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teinerovav\Documents\Projekty 2014-2020\Projekty_RO\DOP\POS II\KZ\"/>
    </mc:Choice>
  </mc:AlternateContent>
  <bookViews>
    <workbookView xWindow="0" yWindow="0" windowWidth="23040" windowHeight="10065" tabRatio="599"/>
  </bookViews>
  <sheets>
    <sheet name="KZ k ŽoNFP" sheetId="1" r:id="rId1"/>
    <sheet name="Zdroj" sheetId="2" state="hidden" r:id="rId2"/>
  </sheets>
  <definedNames>
    <definedName name="A">#REF!</definedName>
    <definedName name="AA" localSheetId="1">Zdroj!$A$1:$A$3</definedName>
    <definedName name="AA">Zdroj!$A$1:$A$3</definedName>
    <definedName name="B">#REF!</definedName>
    <definedName name="BB">Zdroj!$B$1:$B$4</definedName>
    <definedName name="CC">Zdroj!$C$1:$C$2</definedName>
    <definedName name="D">#REF!</definedName>
    <definedName name="DD">Zdroj!$D$1:$D$2</definedName>
    <definedName name="E">#REF!</definedName>
    <definedName name="EE">Zdroj!$E$1:$E$2</definedName>
    <definedName name="F">#REF!</definedName>
    <definedName name="FF">Zdroj!$F$1:$F$2</definedName>
    <definedName name="G">#REF!</definedName>
    <definedName name="GG">Zdroj!$G$1:$G$2</definedName>
    <definedName name="HH">Zdroj!$H$1:$H$2</definedName>
    <definedName name="I">#REF!</definedName>
    <definedName name="II">Zdroj!$I$1:$I$3</definedName>
    <definedName name="J">#REF!</definedName>
    <definedName name="jj">Zdroj!$J$1:$J$3</definedName>
    <definedName name="K">#REF!</definedName>
    <definedName name="Kk">#REF!</definedName>
    <definedName name="KKK">Zdroj!$K$1:$K$3</definedName>
    <definedName name="L">#REF!</definedName>
    <definedName name="LL">Zdroj!$L$1:$L$3</definedName>
    <definedName name="MM">Zdroj!$M$1:$M$3</definedName>
    <definedName name="NN">Zdroj!$N$1:$N$3</definedName>
    <definedName name="O">#REF!</definedName>
    <definedName name="P">#REF!</definedName>
    <definedName name="Sú_v_prípade_relevantnosti_vyplnené_všetky_relevantné_polia?_Predmetná_výzva_neumožňuje_zapojenie_partnera__t.j._žiadateľ_túto_časť_ani_oblasti_v_nej_obsiahnuté_nevypĺňa_a_vyberie_N_A" localSheetId="0">'KZ k ŽoNFP'!#REF!</definedName>
    <definedName name="výber" localSheetId="0">'KZ k ŽoNFP'!#REF!</definedName>
    <definedName name="výber">#REF!</definedName>
    <definedName name="Z_4CDE4C8C_9F4D_42F9_A4F7_26875CB6B67B_.wvu.Cols" localSheetId="0" hidden="1">'KZ k ŽoNFP'!$E:$F</definedName>
  </definedNames>
  <calcPr calcId="152511"/>
  <customWorkbookViews>
    <customWorkbookView name="MM OPP - osobné zobrazenie" guid="{4CDE4C8C-9F4D-42F9-A4F7-26875CB6B67B}" mergeInterval="0" personalView="1" xWindow="124" windowWidth="1808" windowHeight="1020"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<sst xmlns="http://schemas.openxmlformats.org/spreadsheetml/2006/main" count="95" uniqueCount="51">
  <si>
    <t>Áno</t>
  </si>
  <si>
    <t>Nie</t>
  </si>
  <si>
    <t>Formulár ŽoNFP</t>
  </si>
  <si>
    <t>Výpis z registra trestov viazaný na žiadateľa ako právnickú osobu</t>
  </si>
  <si>
    <t>Irelevantné</t>
  </si>
  <si>
    <t>Výpis z registra poskytovateľov sociálnych služieb</t>
  </si>
  <si>
    <t>Bez zakliknutia</t>
  </si>
  <si>
    <t>Čestné vyhlásen. žiadateľa (časť 15 ŽoNFP)</t>
  </si>
  <si>
    <t>Čestné vyhlásen. žiadateľa o NFP o nepredložení príloh(y) žiadosti o NFP</t>
  </si>
  <si>
    <t>Čestné vyhlásen. žiadateľa o nepredložení príloh(y) žiadosti o NFP</t>
  </si>
  <si>
    <t>Áno, vrátane Plnomocenstva na doručovan. písomnosti pre osobu uvedenú v časti 4 ŽoNFP</t>
  </si>
  <si>
    <t>Formulár ŽoNFP a Rozpočet projektu s podrobným komentárom</t>
  </si>
  <si>
    <t xml:space="preserve">Formulár ŽoNFP a Rozpočet projektu s podrobným komentárom </t>
  </si>
  <si>
    <t>Výpis z bankového účtu, resp. iný relevantný doklad</t>
  </si>
  <si>
    <t>N/A</t>
  </si>
  <si>
    <t xml:space="preserve"> </t>
  </si>
  <si>
    <t>Formulár ŽoNFP Čestné vyhlásenie žiadateľa (časť 15 ŽoNFP)</t>
  </si>
  <si>
    <t>výročná správa alebo iný relevantný doklad</t>
  </si>
  <si>
    <t>Čestné vyhlásen. žiadateľa (časť 15 ŽoNFP), Súhlas pre poskytnutie výpisu z registra trestov (Príloha č. 1-2 Formuláru ŽoNFP)</t>
  </si>
  <si>
    <t>Čestné vyhlásen. žiadateľa (časť 15 ŽoNFP), Výpis z registra trestov viazaný na FO žiadateľa</t>
  </si>
  <si>
    <t>Formulár ŽoNFP, Čestné vyhlásen. žiadateľa (časť 15 ŽoNFP), výročná správa alebo iný relevantný doklad</t>
  </si>
  <si>
    <r>
      <t xml:space="preserve">Podmienka splnenia kritérií pre výber projektov
</t>
    </r>
    <r>
      <rPr>
        <i/>
        <sz val="11"/>
        <color theme="1"/>
        <rFont val="Calibri"/>
        <family val="2"/>
        <charset val="238"/>
        <scheme val="minor"/>
      </rPr>
      <t>Formulár ŽoNFP vrátane jej príloh</t>
    </r>
  </si>
  <si>
    <r>
      <t xml:space="preserve">Podmienka, že žiadateľ, ktorým je právnická osoba, nemá právoplatným rozsudkom uložený trest prijímať dotácie alebo subvencie, trest zákazu prijímať pomoc a podporu poskytovanú z fondov Európskej únie alebo trest zákazu účasti vo verejnom obstarávaní podľa osobitného predpisu
</t>
    </r>
    <r>
      <rPr>
        <i/>
        <sz val="11"/>
        <color theme="1"/>
        <rFont val="Calibri"/>
        <family val="2"/>
        <charset val="238"/>
        <scheme val="minor"/>
      </rPr>
      <t>Čestné vyhlásenie žiadateľa (časť 15 ŽoNFP)</t>
    </r>
  </si>
  <si>
    <r>
      <t>Odpoveď 
(</t>
    </r>
    <r>
      <rPr>
        <sz val="11"/>
        <color theme="1"/>
        <rFont val="Calibri"/>
        <family val="2"/>
        <charset val="238"/>
        <scheme val="minor"/>
      </rPr>
      <t>po kliknutí na bunku vyberte jednu z možností)</t>
    </r>
  </si>
  <si>
    <t>Bez osobitnej prílohy</t>
  </si>
  <si>
    <t xml:space="preserve">Bez osobitnej prílohy </t>
  </si>
  <si>
    <r>
      <t xml:space="preserve">Podmienka oprávnenosti cieľovej skupiny projektu 
</t>
    </r>
    <r>
      <rPr>
        <i/>
        <sz val="11"/>
        <color theme="1"/>
        <rFont val="Calibri"/>
        <family val="2"/>
        <charset val="238"/>
        <scheme val="minor"/>
      </rPr>
      <t>(Formulár ŽoNFP časť 7.2 a 8)</t>
    </r>
  </si>
  <si>
    <r>
      <t xml:space="preserve">Podmienka, že žiadateľ nie je evidovaný v Systéme včasného odhaľovania rizika a vylúčenia (EDES) ako vylúčená osoba alebo subjekt (v zmysle článku 135 a nasledujúcich nariadenia č. 2018/1046).
</t>
    </r>
    <r>
      <rPr>
        <i/>
        <sz val="11"/>
        <rFont val="Calibri"/>
        <family val="2"/>
        <charset val="238"/>
        <scheme val="minor"/>
      </rPr>
      <t>Čestné vyhlásenie žiadateľa (časť 15 ŽoNFP)</t>
    </r>
  </si>
  <si>
    <r>
      <t xml:space="preserve">Podmienka, že voči žiadateľovi sa nenárokuje vrátenie pomoci na základe rozhodnutia EK, ktorým bola pomoc označená za neoprávnenú a nezlučiteľnú so spoločným trhom
</t>
    </r>
    <r>
      <rPr>
        <sz val="11"/>
        <color theme="1"/>
        <rFont val="Calibri"/>
        <family val="2"/>
        <charset val="238"/>
        <scheme val="minor"/>
      </rPr>
      <t>Čestné vyhlásenie žiadateľa (časť 15 ŽoNFP)</t>
    </r>
  </si>
  <si>
    <r>
      <t xml:space="preserve">Oprávnený žiadateľ/Právna forma
</t>
    </r>
    <r>
      <rPr>
        <i/>
        <sz val="11"/>
        <color theme="1"/>
        <rFont val="Calibri"/>
        <family val="2"/>
        <charset val="238"/>
        <scheme val="minor"/>
      </rPr>
      <t>(Formulár ŽoNFP časť 1)</t>
    </r>
  </si>
  <si>
    <r>
      <t xml:space="preserve">Podmienka, že voči žiadateľovi nie je vedené konkurzné konanie, reštrukturalizačné konanie, nie je v konkurze alebo v reštrukturalizácii
</t>
    </r>
    <r>
      <rPr>
        <i/>
        <sz val="11"/>
        <color theme="1"/>
        <rFont val="Calibri"/>
        <family val="2"/>
        <charset val="238"/>
        <scheme val="minor"/>
      </rPr>
      <t>Čestné vyhlásenie žiadateľa (časť 15 ŽoNFP)</t>
    </r>
  </si>
  <si>
    <t>Je priložené Plnomocenstvo na podpis ŽoNFP a príloh/konanie o ŽoNFP, resp. iné Plnomocenstvo/Splnomocnenie (ak relevantné)</t>
  </si>
  <si>
    <r>
      <t>Je v špecifických poliach vyplnená informácia o osobe, ktorá sa podieľala na vypracovaní projektu</t>
    </r>
    <r>
      <rPr>
        <b/>
        <sz val="11"/>
        <rFont val="Calibri"/>
        <family val="2"/>
        <charset val="238"/>
        <scheme val="minor"/>
      </rPr>
      <t xml:space="preserve"> </t>
    </r>
    <r>
      <rPr>
        <b/>
        <sz val="11"/>
        <color theme="1"/>
        <rFont val="Calibri"/>
        <family val="2"/>
        <charset val="238"/>
        <scheme val="minor"/>
      </rPr>
      <t xml:space="preserve">v prípade ak sa na vypracovaní ŽoNFP podieľala osoba, ktorá nie je v pracovnom pomere alebo služobnom pomere k žiadateľovi? </t>
    </r>
    <r>
      <rPr>
        <i/>
        <sz val="11"/>
        <color theme="1"/>
        <rFont val="Calibri"/>
        <family val="2"/>
        <charset val="238"/>
        <scheme val="minor"/>
      </rPr>
      <t xml:space="preserve">
V prípade, že ŽoNFP bola vypracovaná žiadateľom, resp.osobou v v pracovnom pomere alebo služobnom pomere so žiadateľom - žiadateľ vyberie  N/A
Žiadateľ vypĺňa pole VYPRZoNFP1 - Osoba 1/ Subjekt 1, čo znamená že žiadateľovi pomáhala jedna fyzická alebo jedna právnická osoba. Tieto špecifické polia sú textové polia, kde je možné vpísať text o dĺžke 400 znakov.</t>
    </r>
  </si>
  <si>
    <t>Čestné vyhlásenie žiadateľa o NFP o nepredložení príloh(y)</t>
  </si>
  <si>
    <r>
      <t xml:space="preserve">Podmienka, že žiadateľ má schválený program rozvoja a príslušnú územnoplánovaciu dokumentáciu v súlade s
ustanovením §7 ods. 6 a § 8 ods. 6/ § 8a ods. 4 zákona o podpore regionálneho rozvoja
</t>
    </r>
    <r>
      <rPr>
        <sz val="11"/>
        <color theme="1"/>
        <rFont val="Calibri"/>
        <family val="2"/>
        <charset val="238"/>
        <scheme val="minor"/>
      </rPr>
      <t>(</t>
    </r>
    <r>
      <rPr>
        <i/>
        <sz val="11"/>
        <color theme="1"/>
        <rFont val="Calibri"/>
        <family val="2"/>
        <charset val="238"/>
        <scheme val="minor"/>
      </rPr>
      <t>uznesenie (výpis z uznesenia) zastupiteľstva o schválení programu rozvoja a príslušnej územnoplánovacej dokumentácie (ak relevantné) vo forme skenu)</t>
    </r>
    <r>
      <rPr>
        <b/>
        <sz val="11"/>
        <color theme="1"/>
        <rFont val="Calibri"/>
        <family val="2"/>
        <charset val="238"/>
        <scheme val="minor"/>
      </rPr>
      <t xml:space="preserve">
</t>
    </r>
  </si>
  <si>
    <r>
      <t xml:space="preserve">Podmienka zákazu vedenia výkonu rozhodnutia voči žiadateľovi
</t>
    </r>
    <r>
      <rPr>
        <i/>
        <sz val="11"/>
        <color theme="1"/>
        <rFont val="Calibri"/>
        <family val="2"/>
        <charset val="238"/>
        <scheme val="minor"/>
      </rPr>
      <t>Čestné vyhlásenie žiadateľa (časť 15 ŽoNFP)</t>
    </r>
  </si>
  <si>
    <r>
      <t xml:space="preserve">Je priložené Čestné vyhlásenie o nepredložení prílohy - príloha č. 2 Príručky pre prijímateľa
</t>
    </r>
    <r>
      <rPr>
        <i/>
        <sz val="11"/>
        <color theme="1"/>
        <rFont val="Calibri"/>
        <family val="2"/>
        <charset val="238"/>
        <scheme val="minor"/>
      </rPr>
      <t>relevantné pre subjekty, pre ktoré podľa osobitných predpisov je preukázanie danej podmienky nerelevatné</t>
    </r>
  </si>
  <si>
    <r>
      <rPr>
        <b/>
        <sz val="12"/>
        <color indexed="10"/>
        <rFont val="Calibri"/>
        <family val="2"/>
        <charset val="238"/>
      </rPr>
      <t>Upozornenie:</t>
    </r>
    <r>
      <rPr>
        <sz val="11"/>
        <color theme="1"/>
        <rFont val="Calibri"/>
        <family val="2"/>
        <charset val="238"/>
        <scheme val="minor"/>
      </rPr>
      <t xml:space="preserve">
</t>
    </r>
    <r>
      <rPr>
        <sz val="12"/>
        <color rgb="FFFF0000"/>
        <rFont val="Calibri"/>
        <family val="2"/>
        <charset val="238"/>
        <scheme val="minor"/>
      </rPr>
      <t xml:space="preserve">Kontrolný zoznam slúži </t>
    </r>
    <r>
      <rPr>
        <b/>
        <sz val="12"/>
        <color rgb="FFFF0000"/>
        <rFont val="Calibri"/>
        <family val="2"/>
        <charset val="238"/>
      </rPr>
      <t>len pre potreby žiadateľa</t>
    </r>
    <r>
      <rPr>
        <sz val="12"/>
        <color rgb="FFFF0000"/>
        <rFont val="Calibri"/>
        <family val="2"/>
        <charset val="238"/>
        <scheme val="minor"/>
      </rPr>
      <t xml:space="preserve">, t.j. žiadateľ ho </t>
    </r>
    <r>
      <rPr>
        <b/>
        <sz val="12"/>
        <color rgb="FFFF0000"/>
        <rFont val="Calibri"/>
        <family val="2"/>
        <charset val="238"/>
      </rPr>
      <t>nepredkladá spolu so ŽoNFP</t>
    </r>
    <r>
      <rPr>
        <sz val="12"/>
        <color rgb="FFFF0000"/>
        <rFont val="Calibri"/>
        <family val="2"/>
        <charset val="238"/>
        <scheme val="minor"/>
      </rPr>
      <t xml:space="preserve">.
</t>
    </r>
    <r>
      <rPr>
        <b/>
        <u/>
        <sz val="12"/>
        <color rgb="FFFF0000"/>
        <rFont val="Calibri"/>
        <family val="2"/>
        <charset val="238"/>
        <scheme val="minor"/>
      </rPr>
      <t/>
    </r>
  </si>
  <si>
    <r>
      <t xml:space="preserve">Podmienka oprávnenosti žiadateľa/právnej formy
</t>
    </r>
    <r>
      <rPr>
        <sz val="11"/>
        <color theme="1"/>
        <rFont val="Calibri"/>
        <family val="2"/>
        <charset val="238"/>
        <scheme val="minor"/>
      </rPr>
      <t>(v súvislosti s podmienkou oprávnenosti žiadateľa  (bod 2.1 písm.b výzvy)</t>
    </r>
  </si>
  <si>
    <r>
      <t xml:space="preserve">Podmienka  definovania merateľných ukazovateľov projektu
</t>
    </r>
    <r>
      <rPr>
        <sz val="11"/>
        <color theme="1"/>
        <rFont val="Calibri"/>
        <family val="2"/>
        <charset val="238"/>
        <scheme val="minor"/>
      </rPr>
      <t>(Formulár ŽoNFP - časť 10.1 a 10.2)</t>
    </r>
  </si>
  <si>
    <r>
      <t xml:space="preserve">Podmienka dodržania maximálnej a minimálna výšky príspevku
</t>
    </r>
    <r>
      <rPr>
        <sz val="11"/>
        <color theme="1"/>
        <rFont val="Calibri"/>
        <family val="2"/>
        <charset val="238"/>
        <scheme val="minor"/>
      </rPr>
      <t>(Formulár ŽoNFP - časť 9)</t>
    </r>
  </si>
  <si>
    <r>
      <t xml:space="preserve">Maximálna a minimálna výška príspevku </t>
    </r>
    <r>
      <rPr>
        <sz val="11"/>
        <color theme="1"/>
        <rFont val="Calibri"/>
        <family val="2"/>
        <charset val="238"/>
        <scheme val="minor"/>
      </rPr>
      <t>(Formulár ŽoNFP č. 11 a Rozpočet projektu s podrobným komentárom)</t>
    </r>
  </si>
  <si>
    <r>
      <t xml:space="preserve">Podmienka súladu s HP
</t>
    </r>
    <r>
      <rPr>
        <i/>
        <sz val="11"/>
        <color theme="1"/>
        <rFont val="Calibri"/>
        <family val="2"/>
        <charset val="238"/>
        <scheme val="minor"/>
      </rPr>
      <t>(Formulár ŽoNFP  časť 5 a 7.2, Čestné vyhlásenie žiadateľa (časť 15 ŽoNFP))</t>
    </r>
  </si>
  <si>
    <r>
      <t xml:space="preserve">Podmienka neporušenia zákazu nelegálneho zamestnávania štátneho príslušníka tretej krajiny
</t>
    </r>
    <r>
      <rPr>
        <sz val="11"/>
        <color theme="1"/>
        <rFont val="Calibri"/>
        <family val="2"/>
        <charset val="238"/>
        <scheme val="minor"/>
      </rPr>
      <t xml:space="preserve">Čestné vyhlásenie žiadateľa (časť 15 ŽoNFP)
</t>
    </r>
    <r>
      <rPr>
        <i/>
        <sz val="11"/>
        <color theme="1"/>
        <rFont val="Calibri"/>
        <family val="2"/>
        <charset val="238"/>
        <scheme val="minor"/>
      </rPr>
      <t>"Bez osobitnej prílohy" neplatí pre prípady ak sa žiadateľ nachádza v zozname FO a PO, ktoré porušili zákaz nelegálneho zamestnávania, v takom prípade predloží  Protokol o výsledku inšpekcie alebo iný doklad v prípade, ak sa žiadateľ nachádza v zozname FO a PO, ktoré porušili zákaz nelegálneho zamestnávania, ktorým preukáže splnenie podmienky poskytnutia príspevku.</t>
    </r>
    <r>
      <rPr>
        <sz val="11"/>
        <color theme="1"/>
        <rFont val="Calibri"/>
        <family val="2"/>
        <charset val="238"/>
        <scheme val="minor"/>
      </rPr>
      <t xml:space="preserve"> </t>
    </r>
  </si>
  <si>
    <r>
      <t xml:space="preserve">Podmienka, že projekt je realizovaný na oprávnenom území
</t>
    </r>
    <r>
      <rPr>
        <i/>
        <sz val="11"/>
        <color theme="1"/>
        <rFont val="Calibri"/>
        <family val="2"/>
        <charset val="238"/>
        <scheme val="minor"/>
      </rPr>
      <t>(Formulár ŽoNFP  - časť 5 a 6)</t>
    </r>
  </si>
  <si>
    <r>
      <t xml:space="preserve">Podmienka, že výdavky projektu sú oprávnené - Je priložená príloha s Rozpočtom projektu
</t>
    </r>
    <r>
      <rPr>
        <i/>
        <sz val="11"/>
        <color theme="1"/>
        <rFont val="Calibri"/>
        <family val="2"/>
        <charset val="238"/>
        <scheme val="minor"/>
      </rPr>
      <t>Formulár ŽoNFP  a Rozpočet projektu s podrobným komentárom (Príloha č. 8 výzvy)</t>
    </r>
  </si>
  <si>
    <r>
      <t xml:space="preserve">Podmienka oprávnenosti aktivít projektu 
</t>
    </r>
    <r>
      <rPr>
        <i/>
        <sz val="11"/>
        <color theme="1"/>
        <rFont val="Calibri"/>
        <family val="2"/>
        <charset val="238"/>
        <scheme val="minor"/>
      </rPr>
      <t>(Formulár ŽoNFP časť 7.2, 9.1, 10.1 a 11A)</t>
    </r>
  </si>
  <si>
    <r>
      <t xml:space="preserve">Podmienka, že žiadateľ ani jeho štatutárny orgán, ani žiadny člen štatutárneho orgánu, ani prokurista/i, ani osoba splnomocnená zastupovať žiadateľa v konaní o ŽoNFP neboli právoplatne odsúdení za trestný čin korupcie, za trestný čin poškodzovania finančných záujmov Európskej únie, za trestný čin legalizácie príjmov výnosov z trestnej činnosti, za trestný čin založenia, zosnovania a podporovania zločineckej skupiny, alebo za trestný čin machinácie pri verejnom obstarávaní a dražbe
</t>
    </r>
    <r>
      <rPr>
        <i/>
        <sz val="11"/>
        <color theme="1"/>
        <rFont val="Calibri"/>
        <family val="2"/>
        <charset val="238"/>
        <scheme val="minor"/>
      </rPr>
      <t xml:space="preserve">Napr.: 
- Čestné vyhlásenie žiadateľa (časť 15 ŽoNFP) </t>
    </r>
    <r>
      <rPr>
        <b/>
        <i/>
        <sz val="11"/>
        <color theme="1"/>
        <rFont val="Calibri"/>
        <family val="2"/>
        <charset val="238"/>
        <scheme val="minor"/>
      </rPr>
      <t>a</t>
    </r>
    <r>
      <rPr>
        <i/>
        <sz val="11"/>
        <color theme="1"/>
        <rFont val="Calibri"/>
        <family val="2"/>
        <charset val="238"/>
        <scheme val="minor"/>
      </rPr>
      <t xml:space="preserve"> súhlas pre poskytnutie výpisu z registra trestov v zmysle prílohy výzvy  (Príloha č. 1-2 Formuláru ŽoNFP) </t>
    </r>
    <r>
      <rPr>
        <b/>
        <i/>
        <sz val="11"/>
        <color theme="1"/>
        <rFont val="Calibri"/>
        <family val="2"/>
        <charset val="238"/>
        <scheme val="minor"/>
      </rPr>
      <t>alebo</t>
    </r>
    <r>
      <rPr>
        <i/>
        <sz val="11"/>
        <color theme="1"/>
        <rFont val="Calibri"/>
        <family val="2"/>
        <charset val="238"/>
        <scheme val="minor"/>
      </rPr>
      <t xml:space="preserve"> výpis z registra trestov nie starší ako 30 kalendárnych dní ku dňu predloženia ŽoNFP, ak sa rozhodne ho predložiť. Žiadateľ tak nie je povinný urobiť (v zmysle zákona č. 177/2018 Z. z. (zákon proti byrokracii) ), pokiaľ nenastane situácia, že nebude možné overiť túto podmienku poskytnutia príspevku prostredníctvom ITMS2014+, kedy bude povinný podľa § 1 ods. 7 tohto zákona predložiť výpis z registra trestov nie starší ako 30 kalendárnych dní ku dňu predloženia ŽoNFP,
- pre subjetky, ktorých práva a povinnosti zmluvných vzťahov štatutárnych orgánov k organizácii, resp. spôsob vymenovania štatutárneho orgánu upravuje osobitný predpis, je možné nahradiť výpis z registra trestov čestným vyhlásením (súhlas pre poskytnutie výpisu z registra trestov), že všetci členovia štatutárneho orgánu žiadateľa a osoba splnomocnená zastupovať žiadateľa v konaní o ŽoNFP neboli právoplatne odsúdení za vyššie uvedené trestné činy - vyberie si voľbu N/A.</t>
    </r>
  </si>
  <si>
    <t>Forma preukázania podmienok poskytnutia príspevku a kontrola či sú v časti 14 nahraté všetky povinné prílohy ŽoNFP, v súlade s výzvou:</t>
  </si>
  <si>
    <r>
      <t xml:space="preserve">Podmienky dodržania pravidiel týkajúcich sa štátnej pomoci a vyplývajúcich zo Schémy štátnej pomoci na podporu opatrovateľskej služby (schéma štátnej pomoci vo forme náhrady za služby všeobecného hospodárskeho záujmu) č. ŠP SVHZ - 2/2021
</t>
    </r>
    <r>
      <rPr>
        <i/>
        <sz val="11"/>
        <color theme="1"/>
        <rFont val="Calibri"/>
        <family val="2"/>
        <charset val="238"/>
        <scheme val="minor"/>
      </rPr>
      <t xml:space="preserve">(Formulár ŽoNFP - časť 5) </t>
    </r>
  </si>
  <si>
    <r>
      <t xml:space="preserve">Podmienky dodržania pravidiel týkajúcich sa štátnej pomoci a vyplývajúcich zo Schémy pomoci de minimis na podporu sociálnej inklúzie, zamestnanosti a vzdelávania zamestnancov (schéma DM č. 3/2021) v znení Dodatku č. 1
</t>
    </r>
    <r>
      <rPr>
        <i/>
        <sz val="11"/>
        <color theme="1"/>
        <rFont val="Calibri"/>
        <family val="2"/>
        <charset val="238"/>
        <scheme val="minor"/>
      </rPr>
      <t xml:space="preserve">(Formulár ŽoNFP - časť 5, príloha č. II predmetnej schémy) 
</t>
    </r>
  </si>
</sst>
</file>

<file path=xl/styles.xml><?xml version="1.0" encoding="utf-8"?>
<styleSheet xmlns="http://schemas.openxmlformats.org/spreadsheetml/2006/main" xmlns:mc="http://schemas.openxmlformats.org/markup-compatibility/2006" xmlns:x14ac="http://schemas.microsoft.com/office/spreadsheetml/2009/9/ac" mc:Ignorable="x14ac">
  <fonts count="21" x14ac:knownFonts="1">
    <font>
      <sz val="11"/>
      <color theme="1"/>
      <name val="Calibri"/>
      <family val="2"/>
      <charset val="238"/>
      <scheme val="minor"/>
    </font>
    <font>
      <b/>
      <sz val="11"/>
      <color theme="1"/>
      <name val="Calibri"/>
      <family val="2"/>
      <charset val="238"/>
      <scheme val="minor"/>
    </font>
    <font>
      <sz val="11"/>
      <color rgb="FF1F497D"/>
      <name val="Calibri"/>
      <family val="2"/>
      <charset val="238"/>
      <scheme val="minor"/>
    </font>
    <font>
      <sz val="11"/>
      <name val="Calibri"/>
      <family val="2"/>
      <charset val="238"/>
      <scheme val="minor"/>
    </font>
    <font>
      <sz val="11"/>
      <color theme="1"/>
      <name val="Arial Narrow"/>
      <family val="2"/>
      <charset val="238"/>
    </font>
    <font>
      <i/>
      <sz val="11"/>
      <color theme="1"/>
      <name val="Calibri"/>
      <family val="2"/>
      <charset val="238"/>
      <scheme val="minor"/>
    </font>
    <font>
      <sz val="10"/>
      <color theme="1"/>
      <name val="Calibri"/>
      <family val="2"/>
      <charset val="238"/>
      <scheme val="minor"/>
    </font>
    <font>
      <b/>
      <sz val="11"/>
      <name val="Calibri"/>
      <family val="2"/>
      <charset val="238"/>
      <scheme val="minor"/>
    </font>
    <font>
      <b/>
      <sz val="12"/>
      <color indexed="10"/>
      <name val="Calibri"/>
      <family val="2"/>
      <charset val="238"/>
    </font>
    <font>
      <sz val="12"/>
      <color rgb="FFFF0000"/>
      <name val="Calibri"/>
      <family val="2"/>
      <charset val="238"/>
      <scheme val="minor"/>
    </font>
    <font>
      <b/>
      <sz val="12"/>
      <color rgb="FFFF0000"/>
      <name val="Calibri"/>
      <family val="2"/>
      <charset val="238"/>
    </font>
    <font>
      <sz val="8"/>
      <color theme="1"/>
      <name val="Calibri"/>
      <family val="2"/>
      <charset val="238"/>
      <scheme val="minor"/>
    </font>
    <font>
      <i/>
      <sz val="11"/>
      <name val="Calibri"/>
      <family val="2"/>
      <charset val="238"/>
      <scheme val="minor"/>
    </font>
    <font>
      <b/>
      <sz val="22"/>
      <name val="Calibri"/>
      <family val="2"/>
      <charset val="238"/>
      <scheme val="minor"/>
    </font>
    <font>
      <b/>
      <u/>
      <sz val="12"/>
      <color rgb="FFFF0000"/>
      <name val="Calibri"/>
      <family val="2"/>
      <charset val="238"/>
      <scheme val="minor"/>
    </font>
    <font>
      <sz val="11"/>
      <color theme="1"/>
      <name val="Calibri"/>
      <family val="2"/>
      <charset val="238"/>
    </font>
    <font>
      <b/>
      <sz val="12"/>
      <color theme="1"/>
      <name val="Calibri"/>
      <family val="2"/>
      <charset val="238"/>
      <scheme val="minor"/>
    </font>
    <font>
      <sz val="11"/>
      <color rgb="FFFF0000"/>
      <name val="Calibri"/>
      <family val="2"/>
      <charset val="238"/>
      <scheme val="minor"/>
    </font>
    <font>
      <b/>
      <sz val="11"/>
      <color rgb="FFFF0000"/>
      <name val="Calibri"/>
      <family val="2"/>
      <charset val="238"/>
      <scheme val="minor"/>
    </font>
    <font>
      <sz val="11"/>
      <color theme="3" tint="0.79998168889431442"/>
      <name val="Calibri"/>
      <family val="2"/>
      <charset val="238"/>
      <scheme val="minor"/>
    </font>
    <font>
      <b/>
      <i/>
      <sz val="11"/>
      <color theme="1"/>
      <name val="Calibri"/>
      <family val="2"/>
      <charset val="238"/>
      <scheme val="minor"/>
    </font>
  </fonts>
  <fills count="5">
    <fill>
      <patternFill patternType="none"/>
    </fill>
    <fill>
      <patternFill patternType="gray125"/>
    </fill>
    <fill>
      <patternFill patternType="solid">
        <fgColor theme="5" tint="0.39997558519241921"/>
        <bgColor indexed="64"/>
      </patternFill>
    </fill>
    <fill>
      <patternFill patternType="solid">
        <fgColor theme="0"/>
        <bgColor indexed="64"/>
      </patternFill>
    </fill>
    <fill>
      <patternFill patternType="solid">
        <fgColor theme="5" tint="-0.249977111117893"/>
        <bgColor indexed="64"/>
      </patternFill>
    </fill>
  </fills>
  <borders count="15">
    <border>
      <left/>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bottom/>
      <diagonal/>
    </border>
  </borders>
  <cellStyleXfs count="1">
    <xf numFmtId="0" fontId="0" fillId="0" borderId="0"/>
  </cellStyleXfs>
  <cellXfs count="51">
    <xf numFmtId="0" fontId="0" fillId="0" borderId="0" xfId="0"/>
    <xf numFmtId="0" fontId="2" fillId="0" borderId="0" xfId="0" applyFont="1"/>
    <xf numFmtId="0" fontId="1" fillId="0" borderId="0" xfId="0" applyFont="1"/>
    <xf numFmtId="0" fontId="0" fillId="0" borderId="0" xfId="0" applyAlignment="1">
      <alignment horizontal="center"/>
    </xf>
    <xf numFmtId="0" fontId="0" fillId="0" borderId="0" xfId="0" applyFont="1" applyAlignment="1">
      <alignment horizontal="center"/>
    </xf>
    <xf numFmtId="0" fontId="6" fillId="0" borderId="0" xfId="0" applyFont="1" applyAlignment="1">
      <alignment wrapText="1"/>
    </xf>
    <xf numFmtId="0" fontId="11" fillId="0" borderId="0" xfId="0" applyFont="1" applyAlignment="1">
      <alignment wrapText="1"/>
    </xf>
    <xf numFmtId="0" fontId="0" fillId="0" borderId="0" xfId="0" applyFont="1" applyAlignment="1">
      <alignment wrapText="1"/>
    </xf>
    <xf numFmtId="0" fontId="4" fillId="0" borderId="0" xfId="0" applyFont="1" applyBorder="1" applyAlignment="1">
      <alignment horizontal="center"/>
    </xf>
    <xf numFmtId="0" fontId="0" fillId="0" borderId="0" xfId="0" applyFont="1" applyBorder="1" applyAlignment="1">
      <alignment horizontal="center" vertical="center" wrapText="1"/>
    </xf>
    <xf numFmtId="0" fontId="15" fillId="0" borderId="0" xfId="0" applyFont="1" applyAlignment="1">
      <alignment vertical="center"/>
    </xf>
    <xf numFmtId="0" fontId="3" fillId="3" borderId="0" xfId="0" applyFont="1" applyFill="1"/>
    <xf numFmtId="0" fontId="1" fillId="2" borderId="2" xfId="0" applyFont="1" applyFill="1" applyBorder="1" applyAlignment="1">
      <alignment horizontal="center" vertical="center" wrapText="1"/>
    </xf>
    <xf numFmtId="0" fontId="0" fillId="0" borderId="0" xfId="0" applyAlignment="1">
      <alignment vertical="top"/>
    </xf>
    <xf numFmtId="0" fontId="0" fillId="0" borderId="0" xfId="0" applyAlignment="1">
      <alignment vertical="top" wrapText="1"/>
    </xf>
    <xf numFmtId="0" fontId="1" fillId="0" borderId="0" xfId="0" applyFont="1" applyAlignment="1">
      <alignment vertical="top"/>
    </xf>
    <xf numFmtId="0" fontId="0" fillId="0" borderId="0" xfId="0" applyFill="1"/>
    <xf numFmtId="0" fontId="16" fillId="0" borderId="0" xfId="0" applyFont="1" applyFill="1" applyBorder="1" applyAlignment="1">
      <alignment vertical="center" wrapText="1"/>
    </xf>
    <xf numFmtId="0" fontId="13" fillId="0" borderId="0" xfId="0" applyFont="1" applyFill="1" applyBorder="1" applyAlignment="1">
      <alignment vertical="center"/>
    </xf>
    <xf numFmtId="0" fontId="0" fillId="0" borderId="0" xfId="0" applyBorder="1" applyAlignment="1">
      <alignment vertical="top" wrapText="1"/>
    </xf>
    <xf numFmtId="0" fontId="0" fillId="0" borderId="0" xfId="0" applyAlignment="1">
      <alignment horizontal="left" vertical="top" wrapText="1"/>
    </xf>
    <xf numFmtId="0" fontId="17" fillId="0" borderId="0" xfId="0" applyFont="1"/>
    <xf numFmtId="0" fontId="18" fillId="0" borderId="0" xfId="0" applyFont="1"/>
    <xf numFmtId="0" fontId="0" fillId="0" borderId="0" xfId="0" applyFont="1"/>
    <xf numFmtId="0" fontId="19" fillId="0" borderId="0" xfId="0" applyFont="1" applyFill="1" applyAlignment="1">
      <alignment horizontal="left" vertical="top"/>
    </xf>
    <xf numFmtId="0" fontId="1" fillId="0" borderId="5" xfId="0" applyFont="1" applyBorder="1" applyAlignment="1">
      <alignment horizontal="center" vertical="center"/>
    </xf>
    <xf numFmtId="0" fontId="0" fillId="0" borderId="5" xfId="0" applyBorder="1" applyAlignment="1">
      <alignment horizontal="center" vertical="center" wrapText="1"/>
    </xf>
    <xf numFmtId="0" fontId="0" fillId="0" borderId="5" xfId="0" applyFill="1" applyBorder="1" applyAlignment="1">
      <alignment horizontal="center"/>
    </xf>
    <xf numFmtId="0" fontId="0" fillId="0" borderId="7" xfId="0" applyBorder="1" applyAlignment="1">
      <alignment horizontal="center" vertical="top" wrapText="1"/>
    </xf>
    <xf numFmtId="0" fontId="0" fillId="3" borderId="7" xfId="0" applyFill="1" applyBorder="1" applyAlignment="1">
      <alignment horizontal="center" vertical="top" wrapText="1"/>
    </xf>
    <xf numFmtId="0" fontId="1" fillId="3" borderId="5" xfId="0" applyFont="1" applyFill="1" applyBorder="1" applyAlignment="1">
      <alignment horizontal="center" vertical="center"/>
    </xf>
    <xf numFmtId="0" fontId="0" fillId="3" borderId="5" xfId="0" applyFont="1" applyFill="1" applyBorder="1" applyAlignment="1">
      <alignment horizontal="center" vertical="center" wrapText="1"/>
    </xf>
    <xf numFmtId="0" fontId="0" fillId="3" borderId="6" xfId="0" applyFill="1" applyBorder="1" applyAlignment="1">
      <alignment horizontal="center"/>
    </xf>
    <xf numFmtId="0" fontId="1" fillId="2" borderId="11" xfId="0" applyFont="1" applyFill="1" applyBorder="1" applyAlignment="1">
      <alignment horizontal="center" vertical="center" wrapText="1"/>
    </xf>
    <xf numFmtId="0" fontId="1" fillId="3" borderId="12" xfId="0" applyFont="1" applyFill="1" applyBorder="1" applyAlignment="1">
      <alignment vertical="top" wrapText="1"/>
    </xf>
    <xf numFmtId="0" fontId="1" fillId="0" borderId="12" xfId="0" applyFont="1" applyFill="1" applyBorder="1" applyAlignment="1">
      <alignment vertical="top" wrapText="1"/>
    </xf>
    <xf numFmtId="0" fontId="1" fillId="3" borderId="13" xfId="0" applyFont="1" applyFill="1" applyBorder="1" applyAlignment="1">
      <alignment vertical="top" wrapText="1"/>
    </xf>
    <xf numFmtId="0" fontId="1" fillId="0" borderId="13" xfId="0" applyFont="1" applyFill="1" applyBorder="1" applyAlignment="1">
      <alignment vertical="top" wrapText="1"/>
    </xf>
    <xf numFmtId="0" fontId="7" fillId="3" borderId="13" xfId="0" applyFont="1" applyFill="1" applyBorder="1" applyAlignment="1">
      <alignment vertical="top" wrapText="1"/>
    </xf>
    <xf numFmtId="0" fontId="1" fillId="3" borderId="14" xfId="0" applyFont="1" applyFill="1" applyBorder="1" applyAlignment="1">
      <alignment vertical="top" wrapText="1"/>
    </xf>
    <xf numFmtId="0" fontId="1" fillId="3" borderId="4" xfId="0" applyFont="1" applyFill="1" applyBorder="1" applyAlignment="1">
      <alignment vertical="top" wrapText="1"/>
    </xf>
    <xf numFmtId="0" fontId="1" fillId="3" borderId="5" xfId="0" applyFont="1" applyFill="1" applyBorder="1" applyAlignment="1">
      <alignment vertical="top" wrapText="1"/>
    </xf>
    <xf numFmtId="0" fontId="0" fillId="0" borderId="3" xfId="0" applyBorder="1" applyAlignment="1">
      <alignment horizontal="center" vertical="center" wrapText="1"/>
    </xf>
    <xf numFmtId="0" fontId="1" fillId="3" borderId="3" xfId="0" applyFont="1" applyFill="1" applyBorder="1" applyAlignment="1">
      <alignment vertical="top" wrapText="1"/>
    </xf>
    <xf numFmtId="0" fontId="0" fillId="3" borderId="4" xfId="0" applyFill="1" applyBorder="1" applyAlignment="1">
      <alignment horizontal="center" vertical="center" wrapText="1"/>
    </xf>
    <xf numFmtId="0" fontId="0" fillId="0" borderId="5" xfId="0" applyFont="1" applyBorder="1" applyAlignment="1">
      <alignment horizontal="center" vertical="center" wrapText="1"/>
    </xf>
    <xf numFmtId="0" fontId="0" fillId="3" borderId="5" xfId="0" applyFill="1" applyBorder="1" applyAlignment="1">
      <alignment horizontal="center" vertical="center" wrapText="1"/>
    </xf>
    <xf numFmtId="0" fontId="13" fillId="4" borderId="8" xfId="0" applyFont="1" applyFill="1" applyBorder="1" applyAlignment="1">
      <alignment horizontal="center" vertical="center"/>
    </xf>
    <xf numFmtId="0" fontId="13" fillId="4" borderId="10" xfId="0" applyFont="1" applyFill="1" applyBorder="1" applyAlignment="1">
      <alignment horizontal="center" vertical="center"/>
    </xf>
    <xf numFmtId="0" fontId="0" fillId="0" borderId="1" xfId="0" applyBorder="1" applyAlignment="1">
      <alignment horizontal="center" vertical="top" wrapText="1"/>
    </xf>
    <xf numFmtId="0" fontId="0" fillId="0" borderId="9" xfId="0" applyBorder="1" applyAlignment="1">
      <alignment horizontal="center" vertical="top" wrapText="1"/>
    </xf>
  </cellXfs>
  <cellStyles count="1">
    <cellStyle name="Normáln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215901</xdr:colOff>
      <xdr:row>2</xdr:row>
      <xdr:rowOff>28121</xdr:rowOff>
    </xdr:from>
    <xdr:to>
      <xdr:col>1</xdr:col>
      <xdr:colOff>629557</xdr:colOff>
      <xdr:row>2</xdr:row>
      <xdr:rowOff>472068</xdr:rowOff>
    </xdr:to>
    <xdr:pic>
      <xdr:nvPicPr>
        <xdr:cNvPr id="2" name="Obrázok 2">
          <a:extLst>
            <a:ext uri="{FF2B5EF4-FFF2-40B4-BE49-F238E27FC236}">
              <a16:creationId xmlns=""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13001" y="586921"/>
          <a:ext cx="413656" cy="4439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O31"/>
  <sheetViews>
    <sheetView tabSelected="1" topLeftCell="A10" zoomScaleNormal="100" workbookViewId="0">
      <selection activeCell="J14" sqref="J14"/>
    </sheetView>
  </sheetViews>
  <sheetFormatPr defaultRowHeight="15" x14ac:dyDescent="0.25"/>
  <cols>
    <col min="1" max="1" width="2" customWidth="1"/>
    <col min="2" max="2" width="106.85546875" customWidth="1"/>
    <col min="3" max="3" width="17.85546875" style="3" customWidth="1"/>
    <col min="4" max="4" width="5.28515625" style="5" customWidth="1"/>
    <col min="5" max="5" width="5.42578125" customWidth="1"/>
    <col min="6" max="6" width="5.5703125" customWidth="1"/>
    <col min="7" max="7" width="7.42578125" style="13" customWidth="1"/>
    <col min="8" max="8" width="8.5703125" style="21" customWidth="1"/>
    <col min="257" max="257" width="5.85546875" customWidth="1"/>
    <col min="258" max="258" width="50.42578125" customWidth="1"/>
    <col min="259" max="259" width="13.5703125" customWidth="1"/>
    <col min="261" max="261" width="6.85546875" customWidth="1"/>
    <col min="262" max="262" width="5.85546875" customWidth="1"/>
    <col min="513" max="513" width="5.85546875" customWidth="1"/>
    <col min="514" max="514" width="50.42578125" customWidth="1"/>
    <col min="515" max="515" width="13.5703125" customWidth="1"/>
    <col min="517" max="517" width="6.85546875" customWidth="1"/>
    <col min="518" max="518" width="5.85546875" customWidth="1"/>
    <col min="769" max="769" width="5.85546875" customWidth="1"/>
    <col min="770" max="770" width="50.42578125" customWidth="1"/>
    <col min="771" max="771" width="13.5703125" customWidth="1"/>
    <col min="773" max="773" width="6.85546875" customWidth="1"/>
    <col min="774" max="774" width="5.85546875" customWidth="1"/>
    <col min="1025" max="1025" width="5.85546875" customWidth="1"/>
    <col min="1026" max="1026" width="50.42578125" customWidth="1"/>
    <col min="1027" max="1027" width="13.5703125" customWidth="1"/>
    <col min="1029" max="1029" width="6.85546875" customWidth="1"/>
    <col min="1030" max="1030" width="5.85546875" customWidth="1"/>
    <col min="1281" max="1281" width="5.85546875" customWidth="1"/>
    <col min="1282" max="1282" width="50.42578125" customWidth="1"/>
    <col min="1283" max="1283" width="13.5703125" customWidth="1"/>
    <col min="1285" max="1285" width="6.85546875" customWidth="1"/>
    <col min="1286" max="1286" width="5.85546875" customWidth="1"/>
    <col min="1537" max="1537" width="5.85546875" customWidth="1"/>
    <col min="1538" max="1538" width="50.42578125" customWidth="1"/>
    <col min="1539" max="1539" width="13.5703125" customWidth="1"/>
    <col min="1541" max="1541" width="6.85546875" customWidth="1"/>
    <col min="1542" max="1542" width="5.85546875" customWidth="1"/>
    <col min="1793" max="1793" width="5.85546875" customWidth="1"/>
    <col min="1794" max="1794" width="50.42578125" customWidth="1"/>
    <col min="1795" max="1795" width="13.5703125" customWidth="1"/>
    <col min="1797" max="1797" width="6.85546875" customWidth="1"/>
    <col min="1798" max="1798" width="5.85546875" customWidth="1"/>
    <col min="2049" max="2049" width="5.85546875" customWidth="1"/>
    <col min="2050" max="2050" width="50.42578125" customWidth="1"/>
    <col min="2051" max="2051" width="13.5703125" customWidth="1"/>
    <col min="2053" max="2053" width="6.85546875" customWidth="1"/>
    <col min="2054" max="2054" width="5.85546875" customWidth="1"/>
    <col min="2305" max="2305" width="5.85546875" customWidth="1"/>
    <col min="2306" max="2306" width="50.42578125" customWidth="1"/>
    <col min="2307" max="2307" width="13.5703125" customWidth="1"/>
    <col min="2309" max="2309" width="6.85546875" customWidth="1"/>
    <col min="2310" max="2310" width="5.85546875" customWidth="1"/>
    <col min="2561" max="2561" width="5.85546875" customWidth="1"/>
    <col min="2562" max="2562" width="50.42578125" customWidth="1"/>
    <col min="2563" max="2563" width="13.5703125" customWidth="1"/>
    <col min="2565" max="2565" width="6.85546875" customWidth="1"/>
    <col min="2566" max="2566" width="5.85546875" customWidth="1"/>
    <col min="2817" max="2817" width="5.85546875" customWidth="1"/>
    <col min="2818" max="2818" width="50.42578125" customWidth="1"/>
    <col min="2819" max="2819" width="13.5703125" customWidth="1"/>
    <col min="2821" max="2821" width="6.85546875" customWidth="1"/>
    <col min="2822" max="2822" width="5.85546875" customWidth="1"/>
    <col min="3073" max="3073" width="5.85546875" customWidth="1"/>
    <col min="3074" max="3074" width="50.42578125" customWidth="1"/>
    <col min="3075" max="3075" width="13.5703125" customWidth="1"/>
    <col min="3077" max="3077" width="6.85546875" customWidth="1"/>
    <col min="3078" max="3078" width="5.85546875" customWidth="1"/>
    <col min="3329" max="3329" width="5.85546875" customWidth="1"/>
    <col min="3330" max="3330" width="50.42578125" customWidth="1"/>
    <col min="3331" max="3331" width="13.5703125" customWidth="1"/>
    <col min="3333" max="3333" width="6.85546875" customWidth="1"/>
    <col min="3334" max="3334" width="5.85546875" customWidth="1"/>
    <col min="3585" max="3585" width="5.85546875" customWidth="1"/>
    <col min="3586" max="3586" width="50.42578125" customWidth="1"/>
    <col min="3587" max="3587" width="13.5703125" customWidth="1"/>
    <col min="3589" max="3589" width="6.85546875" customWidth="1"/>
    <col min="3590" max="3590" width="5.85546875" customWidth="1"/>
    <col min="3841" max="3841" width="5.85546875" customWidth="1"/>
    <col min="3842" max="3842" width="50.42578125" customWidth="1"/>
    <col min="3843" max="3843" width="13.5703125" customWidth="1"/>
    <col min="3845" max="3845" width="6.85546875" customWidth="1"/>
    <col min="3846" max="3846" width="5.85546875" customWidth="1"/>
    <col min="4097" max="4097" width="5.85546875" customWidth="1"/>
    <col min="4098" max="4098" width="50.42578125" customWidth="1"/>
    <col min="4099" max="4099" width="13.5703125" customWidth="1"/>
    <col min="4101" max="4101" width="6.85546875" customWidth="1"/>
    <col min="4102" max="4102" width="5.85546875" customWidth="1"/>
    <col min="4353" max="4353" width="5.85546875" customWidth="1"/>
    <col min="4354" max="4354" width="50.42578125" customWidth="1"/>
    <col min="4355" max="4355" width="13.5703125" customWidth="1"/>
    <col min="4357" max="4357" width="6.85546875" customWidth="1"/>
    <col min="4358" max="4358" width="5.85546875" customWidth="1"/>
    <col min="4609" max="4609" width="5.85546875" customWidth="1"/>
    <col min="4610" max="4610" width="50.42578125" customWidth="1"/>
    <col min="4611" max="4611" width="13.5703125" customWidth="1"/>
    <col min="4613" max="4613" width="6.85546875" customWidth="1"/>
    <col min="4614" max="4614" width="5.85546875" customWidth="1"/>
    <col min="4865" max="4865" width="5.85546875" customWidth="1"/>
    <col min="4866" max="4866" width="50.42578125" customWidth="1"/>
    <col min="4867" max="4867" width="13.5703125" customWidth="1"/>
    <col min="4869" max="4869" width="6.85546875" customWidth="1"/>
    <col min="4870" max="4870" width="5.85546875" customWidth="1"/>
    <col min="5121" max="5121" width="5.85546875" customWidth="1"/>
    <col min="5122" max="5122" width="50.42578125" customWidth="1"/>
    <col min="5123" max="5123" width="13.5703125" customWidth="1"/>
    <col min="5125" max="5125" width="6.85546875" customWidth="1"/>
    <col min="5126" max="5126" width="5.85546875" customWidth="1"/>
    <col min="5377" max="5377" width="5.85546875" customWidth="1"/>
    <col min="5378" max="5378" width="50.42578125" customWidth="1"/>
    <col min="5379" max="5379" width="13.5703125" customWidth="1"/>
    <col min="5381" max="5381" width="6.85546875" customWidth="1"/>
    <col min="5382" max="5382" width="5.85546875" customWidth="1"/>
    <col min="5633" max="5633" width="5.85546875" customWidth="1"/>
    <col min="5634" max="5634" width="50.42578125" customWidth="1"/>
    <col min="5635" max="5635" width="13.5703125" customWidth="1"/>
    <col min="5637" max="5637" width="6.85546875" customWidth="1"/>
    <col min="5638" max="5638" width="5.85546875" customWidth="1"/>
    <col min="5889" max="5889" width="5.85546875" customWidth="1"/>
    <col min="5890" max="5890" width="50.42578125" customWidth="1"/>
    <col min="5891" max="5891" width="13.5703125" customWidth="1"/>
    <col min="5893" max="5893" width="6.85546875" customWidth="1"/>
    <col min="5894" max="5894" width="5.85546875" customWidth="1"/>
    <col min="6145" max="6145" width="5.85546875" customWidth="1"/>
    <col min="6146" max="6146" width="50.42578125" customWidth="1"/>
    <col min="6147" max="6147" width="13.5703125" customWidth="1"/>
    <col min="6149" max="6149" width="6.85546875" customWidth="1"/>
    <col min="6150" max="6150" width="5.85546875" customWidth="1"/>
    <col min="6401" max="6401" width="5.85546875" customWidth="1"/>
    <col min="6402" max="6402" width="50.42578125" customWidth="1"/>
    <col min="6403" max="6403" width="13.5703125" customWidth="1"/>
    <col min="6405" max="6405" width="6.85546875" customWidth="1"/>
    <col min="6406" max="6406" width="5.85546875" customWidth="1"/>
    <col min="6657" max="6657" width="5.85546875" customWidth="1"/>
    <col min="6658" max="6658" width="50.42578125" customWidth="1"/>
    <col min="6659" max="6659" width="13.5703125" customWidth="1"/>
    <col min="6661" max="6661" width="6.85546875" customWidth="1"/>
    <col min="6662" max="6662" width="5.85546875" customWidth="1"/>
    <col min="6913" max="6913" width="5.85546875" customWidth="1"/>
    <col min="6914" max="6914" width="50.42578125" customWidth="1"/>
    <col min="6915" max="6915" width="13.5703125" customWidth="1"/>
    <col min="6917" max="6917" width="6.85546875" customWidth="1"/>
    <col min="6918" max="6918" width="5.85546875" customWidth="1"/>
    <col min="7169" max="7169" width="5.85546875" customWidth="1"/>
    <col min="7170" max="7170" width="50.42578125" customWidth="1"/>
    <col min="7171" max="7171" width="13.5703125" customWidth="1"/>
    <col min="7173" max="7173" width="6.85546875" customWidth="1"/>
    <col min="7174" max="7174" width="5.85546875" customWidth="1"/>
    <col min="7425" max="7425" width="5.85546875" customWidth="1"/>
    <col min="7426" max="7426" width="50.42578125" customWidth="1"/>
    <col min="7427" max="7427" width="13.5703125" customWidth="1"/>
    <col min="7429" max="7429" width="6.85546875" customWidth="1"/>
    <col min="7430" max="7430" width="5.85546875" customWidth="1"/>
    <col min="7681" max="7681" width="5.85546875" customWidth="1"/>
    <col min="7682" max="7682" width="50.42578125" customWidth="1"/>
    <col min="7683" max="7683" width="13.5703125" customWidth="1"/>
    <col min="7685" max="7685" width="6.85546875" customWidth="1"/>
    <col min="7686" max="7686" width="5.85546875" customWidth="1"/>
    <col min="7937" max="7937" width="5.85546875" customWidth="1"/>
    <col min="7938" max="7938" width="50.42578125" customWidth="1"/>
    <col min="7939" max="7939" width="13.5703125" customWidth="1"/>
    <col min="7941" max="7941" width="6.85546875" customWidth="1"/>
    <col min="7942" max="7942" width="5.85546875" customWidth="1"/>
    <col min="8193" max="8193" width="5.85546875" customWidth="1"/>
    <col min="8194" max="8194" width="50.42578125" customWidth="1"/>
    <col min="8195" max="8195" width="13.5703125" customWidth="1"/>
    <col min="8197" max="8197" width="6.85546875" customWidth="1"/>
    <col min="8198" max="8198" width="5.85546875" customWidth="1"/>
    <col min="8449" max="8449" width="5.85546875" customWidth="1"/>
    <col min="8450" max="8450" width="50.42578125" customWidth="1"/>
    <col min="8451" max="8451" width="13.5703125" customWidth="1"/>
    <col min="8453" max="8453" width="6.85546875" customWidth="1"/>
    <col min="8454" max="8454" width="5.85546875" customWidth="1"/>
    <col min="8705" max="8705" width="5.85546875" customWidth="1"/>
    <col min="8706" max="8706" width="50.42578125" customWidth="1"/>
    <col min="8707" max="8707" width="13.5703125" customWidth="1"/>
    <col min="8709" max="8709" width="6.85546875" customWidth="1"/>
    <col min="8710" max="8710" width="5.85546875" customWidth="1"/>
    <col min="8961" max="8961" width="5.85546875" customWidth="1"/>
    <col min="8962" max="8962" width="50.42578125" customWidth="1"/>
    <col min="8963" max="8963" width="13.5703125" customWidth="1"/>
    <col min="8965" max="8965" width="6.85546875" customWidth="1"/>
    <col min="8966" max="8966" width="5.85546875" customWidth="1"/>
    <col min="9217" max="9217" width="5.85546875" customWidth="1"/>
    <col min="9218" max="9218" width="50.42578125" customWidth="1"/>
    <col min="9219" max="9219" width="13.5703125" customWidth="1"/>
    <col min="9221" max="9221" width="6.85546875" customWidth="1"/>
    <col min="9222" max="9222" width="5.85546875" customWidth="1"/>
    <col min="9473" max="9473" width="5.85546875" customWidth="1"/>
    <col min="9474" max="9474" width="50.42578125" customWidth="1"/>
    <col min="9475" max="9475" width="13.5703125" customWidth="1"/>
    <col min="9477" max="9477" width="6.85546875" customWidth="1"/>
    <col min="9478" max="9478" width="5.85546875" customWidth="1"/>
    <col min="9729" max="9729" width="5.85546875" customWidth="1"/>
    <col min="9730" max="9730" width="50.42578125" customWidth="1"/>
    <col min="9731" max="9731" width="13.5703125" customWidth="1"/>
    <col min="9733" max="9733" width="6.85546875" customWidth="1"/>
    <col min="9734" max="9734" width="5.85546875" customWidth="1"/>
    <col min="9985" max="9985" width="5.85546875" customWidth="1"/>
    <col min="9986" max="9986" width="50.42578125" customWidth="1"/>
    <col min="9987" max="9987" width="13.5703125" customWidth="1"/>
    <col min="9989" max="9989" width="6.85546875" customWidth="1"/>
    <col min="9990" max="9990" width="5.85546875" customWidth="1"/>
    <col min="10241" max="10241" width="5.85546875" customWidth="1"/>
    <col min="10242" max="10242" width="50.42578125" customWidth="1"/>
    <col min="10243" max="10243" width="13.5703125" customWidth="1"/>
    <col min="10245" max="10245" width="6.85546875" customWidth="1"/>
    <col min="10246" max="10246" width="5.85546875" customWidth="1"/>
    <col min="10497" max="10497" width="5.85546875" customWidth="1"/>
    <col min="10498" max="10498" width="50.42578125" customWidth="1"/>
    <col min="10499" max="10499" width="13.5703125" customWidth="1"/>
    <col min="10501" max="10501" width="6.85546875" customWidth="1"/>
    <col min="10502" max="10502" width="5.85546875" customWidth="1"/>
    <col min="10753" max="10753" width="5.85546875" customWidth="1"/>
    <col min="10754" max="10754" width="50.42578125" customWidth="1"/>
    <col min="10755" max="10755" width="13.5703125" customWidth="1"/>
    <col min="10757" max="10757" width="6.85546875" customWidth="1"/>
    <col min="10758" max="10758" width="5.85546875" customWidth="1"/>
    <col min="11009" max="11009" width="5.85546875" customWidth="1"/>
    <col min="11010" max="11010" width="50.42578125" customWidth="1"/>
    <col min="11011" max="11011" width="13.5703125" customWidth="1"/>
    <col min="11013" max="11013" width="6.85546875" customWidth="1"/>
    <col min="11014" max="11014" width="5.85546875" customWidth="1"/>
    <col min="11265" max="11265" width="5.85546875" customWidth="1"/>
    <col min="11266" max="11266" width="50.42578125" customWidth="1"/>
    <col min="11267" max="11267" width="13.5703125" customWidth="1"/>
    <col min="11269" max="11269" width="6.85546875" customWidth="1"/>
    <col min="11270" max="11270" width="5.85546875" customWidth="1"/>
    <col min="11521" max="11521" width="5.85546875" customWidth="1"/>
    <col min="11522" max="11522" width="50.42578125" customWidth="1"/>
    <col min="11523" max="11523" width="13.5703125" customWidth="1"/>
    <col min="11525" max="11525" width="6.85546875" customWidth="1"/>
    <col min="11526" max="11526" width="5.85546875" customWidth="1"/>
    <col min="11777" max="11777" width="5.85546875" customWidth="1"/>
    <col min="11778" max="11778" width="50.42578125" customWidth="1"/>
    <col min="11779" max="11779" width="13.5703125" customWidth="1"/>
    <col min="11781" max="11781" width="6.85546875" customWidth="1"/>
    <col min="11782" max="11782" width="5.85546875" customWidth="1"/>
    <col min="12033" max="12033" width="5.85546875" customWidth="1"/>
    <col min="12034" max="12034" width="50.42578125" customWidth="1"/>
    <col min="12035" max="12035" width="13.5703125" customWidth="1"/>
    <col min="12037" max="12037" width="6.85546875" customWidth="1"/>
    <col min="12038" max="12038" width="5.85546875" customWidth="1"/>
    <col min="12289" max="12289" width="5.85546875" customWidth="1"/>
    <col min="12290" max="12290" width="50.42578125" customWidth="1"/>
    <col min="12291" max="12291" width="13.5703125" customWidth="1"/>
    <col min="12293" max="12293" width="6.85546875" customWidth="1"/>
    <col min="12294" max="12294" width="5.85546875" customWidth="1"/>
    <col min="12545" max="12545" width="5.85546875" customWidth="1"/>
    <col min="12546" max="12546" width="50.42578125" customWidth="1"/>
    <col min="12547" max="12547" width="13.5703125" customWidth="1"/>
    <col min="12549" max="12549" width="6.85546875" customWidth="1"/>
    <col min="12550" max="12550" width="5.85546875" customWidth="1"/>
    <col min="12801" max="12801" width="5.85546875" customWidth="1"/>
    <col min="12802" max="12802" width="50.42578125" customWidth="1"/>
    <col min="12803" max="12803" width="13.5703125" customWidth="1"/>
    <col min="12805" max="12805" width="6.85546875" customWidth="1"/>
    <col min="12806" max="12806" width="5.85546875" customWidth="1"/>
    <col min="13057" max="13057" width="5.85546875" customWidth="1"/>
    <col min="13058" max="13058" width="50.42578125" customWidth="1"/>
    <col min="13059" max="13059" width="13.5703125" customWidth="1"/>
    <col min="13061" max="13061" width="6.85546875" customWidth="1"/>
    <col min="13062" max="13062" width="5.85546875" customWidth="1"/>
    <col min="13313" max="13313" width="5.85546875" customWidth="1"/>
    <col min="13314" max="13314" width="50.42578125" customWidth="1"/>
    <col min="13315" max="13315" width="13.5703125" customWidth="1"/>
    <col min="13317" max="13317" width="6.85546875" customWidth="1"/>
    <col min="13318" max="13318" width="5.85546875" customWidth="1"/>
    <col min="13569" max="13569" width="5.85546875" customWidth="1"/>
    <col min="13570" max="13570" width="50.42578125" customWidth="1"/>
    <col min="13571" max="13571" width="13.5703125" customWidth="1"/>
    <col min="13573" max="13573" width="6.85546875" customWidth="1"/>
    <col min="13574" max="13574" width="5.85546875" customWidth="1"/>
    <col min="13825" max="13825" width="5.85546875" customWidth="1"/>
    <col min="13826" max="13826" width="50.42578125" customWidth="1"/>
    <col min="13827" max="13827" width="13.5703125" customWidth="1"/>
    <col min="13829" max="13829" width="6.85546875" customWidth="1"/>
    <col min="13830" max="13830" width="5.85546875" customWidth="1"/>
    <col min="14081" max="14081" width="5.85546875" customWidth="1"/>
    <col min="14082" max="14082" width="50.42578125" customWidth="1"/>
    <col min="14083" max="14083" width="13.5703125" customWidth="1"/>
    <col min="14085" max="14085" width="6.85546875" customWidth="1"/>
    <col min="14086" max="14086" width="5.85546875" customWidth="1"/>
    <col min="14337" max="14337" width="5.85546875" customWidth="1"/>
    <col min="14338" max="14338" width="50.42578125" customWidth="1"/>
    <col min="14339" max="14339" width="13.5703125" customWidth="1"/>
    <col min="14341" max="14341" width="6.85546875" customWidth="1"/>
    <col min="14342" max="14342" width="5.85546875" customWidth="1"/>
    <col min="14593" max="14593" width="5.85546875" customWidth="1"/>
    <col min="14594" max="14594" width="50.42578125" customWidth="1"/>
    <col min="14595" max="14595" width="13.5703125" customWidth="1"/>
    <col min="14597" max="14597" width="6.85546875" customWidth="1"/>
    <col min="14598" max="14598" width="5.85546875" customWidth="1"/>
    <col min="14849" max="14849" width="5.85546875" customWidth="1"/>
    <col min="14850" max="14850" width="50.42578125" customWidth="1"/>
    <col min="14851" max="14851" width="13.5703125" customWidth="1"/>
    <col min="14853" max="14853" width="6.85546875" customWidth="1"/>
    <col min="14854" max="14854" width="5.85546875" customWidth="1"/>
    <col min="15105" max="15105" width="5.85546875" customWidth="1"/>
    <col min="15106" max="15106" width="50.42578125" customWidth="1"/>
    <col min="15107" max="15107" width="13.5703125" customWidth="1"/>
    <col min="15109" max="15109" width="6.85546875" customWidth="1"/>
    <col min="15110" max="15110" width="5.85546875" customWidth="1"/>
    <col min="15361" max="15361" width="5.85546875" customWidth="1"/>
    <col min="15362" max="15362" width="50.42578125" customWidth="1"/>
    <col min="15363" max="15363" width="13.5703125" customWidth="1"/>
    <col min="15365" max="15365" width="6.85546875" customWidth="1"/>
    <col min="15366" max="15366" width="5.85546875" customWidth="1"/>
    <col min="15617" max="15617" width="5.85546875" customWidth="1"/>
    <col min="15618" max="15618" width="50.42578125" customWidth="1"/>
    <col min="15619" max="15619" width="13.5703125" customWidth="1"/>
    <col min="15621" max="15621" width="6.85546875" customWidth="1"/>
    <col min="15622" max="15622" width="5.85546875" customWidth="1"/>
    <col min="15873" max="15873" width="5.85546875" customWidth="1"/>
    <col min="15874" max="15874" width="50.42578125" customWidth="1"/>
    <col min="15875" max="15875" width="13.5703125" customWidth="1"/>
    <col min="15877" max="15877" width="6.85546875" customWidth="1"/>
    <col min="15878" max="15878" width="5.85546875" customWidth="1"/>
    <col min="16129" max="16129" width="5.85546875" customWidth="1"/>
    <col min="16130" max="16130" width="50.42578125" customWidth="1"/>
    <col min="16131" max="16131" width="13.5703125" customWidth="1"/>
    <col min="16133" max="16133" width="6.85546875" customWidth="1"/>
    <col min="16134" max="16134" width="5.85546875" customWidth="1"/>
  </cols>
  <sheetData>
    <row r="1" spans="2:11" ht="15.75" thickBot="1" x14ac:dyDescent="0.3">
      <c r="J1" s="24" t="s">
        <v>0</v>
      </c>
      <c r="K1" s="24" t="s">
        <v>0</v>
      </c>
    </row>
    <row r="2" spans="2:11" ht="29.25" thickBot="1" x14ac:dyDescent="0.3">
      <c r="B2" s="47"/>
      <c r="C2" s="48"/>
      <c r="D2" s="18"/>
      <c r="J2" s="24" t="s">
        <v>1</v>
      </c>
      <c r="K2" s="24" t="s">
        <v>1</v>
      </c>
    </row>
    <row r="3" spans="2:11" ht="45" customHeight="1" thickBot="1" x14ac:dyDescent="0.3">
      <c r="B3" s="49" t="s">
        <v>37</v>
      </c>
      <c r="C3" s="50"/>
      <c r="D3" s="19"/>
      <c r="E3" s="1"/>
      <c r="J3" s="24" t="s">
        <v>14</v>
      </c>
      <c r="K3" s="24" t="s">
        <v>33</v>
      </c>
    </row>
    <row r="4" spans="2:11" s="2" customFormat="1" ht="69" customHeight="1" thickBot="1" x14ac:dyDescent="0.3">
      <c r="B4" s="33" t="s">
        <v>48</v>
      </c>
      <c r="C4" s="12" t="s">
        <v>23</v>
      </c>
      <c r="F4" s="15"/>
      <c r="G4" s="23"/>
      <c r="H4" s="22"/>
    </row>
    <row r="5" spans="2:11" ht="38.1" customHeight="1" x14ac:dyDescent="0.25">
      <c r="B5" s="43" t="s">
        <v>29</v>
      </c>
      <c r="C5" s="42" t="s">
        <v>24</v>
      </c>
      <c r="D5" s="17"/>
      <c r="E5" s="16"/>
      <c r="F5" s="16"/>
    </row>
    <row r="6" spans="2:11" ht="33.950000000000003" customHeight="1" x14ac:dyDescent="0.25">
      <c r="B6" s="34" t="s">
        <v>38</v>
      </c>
      <c r="C6" s="29" t="s">
        <v>25</v>
      </c>
      <c r="D6" s="17"/>
      <c r="E6" s="16"/>
      <c r="F6" s="16"/>
    </row>
    <row r="7" spans="2:11" ht="62.45" customHeight="1" x14ac:dyDescent="0.25">
      <c r="B7" s="34" t="s">
        <v>34</v>
      </c>
      <c r="C7" s="30"/>
      <c r="D7"/>
      <c r="F7" s="13" t="s">
        <v>15</v>
      </c>
      <c r="G7"/>
    </row>
    <row r="8" spans="2:11" ht="30" x14ac:dyDescent="0.25">
      <c r="B8" s="35" t="s">
        <v>39</v>
      </c>
      <c r="C8" s="28" t="s">
        <v>25</v>
      </c>
      <c r="D8"/>
      <c r="F8" s="13" t="s">
        <v>15</v>
      </c>
      <c r="G8"/>
    </row>
    <row r="9" spans="2:11" ht="30" x14ac:dyDescent="0.25">
      <c r="B9" s="36" t="s">
        <v>40</v>
      </c>
      <c r="C9" s="26" t="s">
        <v>24</v>
      </c>
      <c r="D9"/>
      <c r="F9" s="13" t="s">
        <v>15</v>
      </c>
      <c r="G9"/>
    </row>
    <row r="10" spans="2:11" x14ac:dyDescent="0.25">
      <c r="B10" s="37" t="s">
        <v>41</v>
      </c>
      <c r="C10" s="25"/>
      <c r="D10"/>
      <c r="F10" s="13" t="s">
        <v>15</v>
      </c>
      <c r="G10"/>
    </row>
    <row r="11" spans="2:11" ht="38.1" customHeight="1" x14ac:dyDescent="0.25">
      <c r="B11" s="36" t="s">
        <v>42</v>
      </c>
      <c r="C11" s="26" t="s">
        <v>24</v>
      </c>
      <c r="D11"/>
      <c r="F11" s="13" t="s">
        <v>15</v>
      </c>
      <c r="G11"/>
    </row>
    <row r="12" spans="2:11" ht="62.25" customHeight="1" x14ac:dyDescent="0.25">
      <c r="B12" s="36" t="s">
        <v>49</v>
      </c>
      <c r="C12" s="46" t="s">
        <v>24</v>
      </c>
      <c r="D12"/>
      <c r="F12" s="13"/>
      <c r="G12"/>
    </row>
    <row r="13" spans="2:11" ht="51" customHeight="1" x14ac:dyDescent="0.25">
      <c r="B13" s="36" t="s">
        <v>50</v>
      </c>
      <c r="C13" s="32"/>
      <c r="D13"/>
      <c r="F13" s="13" t="s">
        <v>15</v>
      </c>
      <c r="G13"/>
    </row>
    <row r="14" spans="2:11" ht="90" x14ac:dyDescent="0.25">
      <c r="B14" s="36" t="s">
        <v>43</v>
      </c>
      <c r="C14" s="26" t="s">
        <v>24</v>
      </c>
      <c r="D14" s="16"/>
      <c r="E14" s="16"/>
      <c r="F14" s="13" t="s">
        <v>15</v>
      </c>
      <c r="G14"/>
    </row>
    <row r="15" spans="2:11" ht="30" x14ac:dyDescent="0.25">
      <c r="B15" s="36" t="s">
        <v>21</v>
      </c>
      <c r="C15" s="45" t="s">
        <v>14</v>
      </c>
      <c r="D15"/>
      <c r="F15" s="13" t="s">
        <v>15</v>
      </c>
      <c r="G15"/>
    </row>
    <row r="16" spans="2:11" ht="30" x14ac:dyDescent="0.25">
      <c r="B16" s="37" t="s">
        <v>44</v>
      </c>
      <c r="C16" s="26" t="s">
        <v>24</v>
      </c>
      <c r="D16"/>
      <c r="F16" s="13" t="s">
        <v>15</v>
      </c>
      <c r="G16"/>
    </row>
    <row r="17" spans="2:41" ht="30" x14ac:dyDescent="0.25">
      <c r="B17" s="36" t="s">
        <v>45</v>
      </c>
      <c r="C17" s="25"/>
      <c r="D17"/>
      <c r="F17" s="13" t="s">
        <v>15</v>
      </c>
      <c r="G17"/>
    </row>
    <row r="18" spans="2:41" ht="30" x14ac:dyDescent="0.25">
      <c r="B18" s="36" t="s">
        <v>46</v>
      </c>
      <c r="C18" s="26" t="s">
        <v>24</v>
      </c>
      <c r="D18"/>
      <c r="F18" s="13" t="s">
        <v>15</v>
      </c>
      <c r="G18"/>
    </row>
    <row r="19" spans="2:41" ht="30" x14ac:dyDescent="0.25">
      <c r="B19" s="37" t="s">
        <v>26</v>
      </c>
      <c r="C19" s="26" t="s">
        <v>24</v>
      </c>
      <c r="D19"/>
      <c r="F19" s="13" t="s">
        <v>15</v>
      </c>
      <c r="G19"/>
    </row>
    <row r="20" spans="2:41" ht="60" x14ac:dyDescent="0.25">
      <c r="B20" s="36" t="s">
        <v>22</v>
      </c>
      <c r="C20" s="26" t="s">
        <v>24</v>
      </c>
      <c r="D20"/>
      <c r="F20" s="13" t="s">
        <v>15</v>
      </c>
      <c r="G20"/>
    </row>
    <row r="21" spans="2:41" s="11" customFormat="1" ht="255" x14ac:dyDescent="0.25">
      <c r="B21" s="36" t="s">
        <v>47</v>
      </c>
      <c r="C21" s="31"/>
      <c r="D21"/>
      <c r="E21"/>
      <c r="F21" s="13"/>
      <c r="G21"/>
      <c r="H21" s="21"/>
      <c r="I21"/>
      <c r="J21"/>
      <c r="K21"/>
      <c r="L21"/>
      <c r="M21"/>
      <c r="N21"/>
      <c r="O21"/>
      <c r="P21"/>
      <c r="Q21"/>
      <c r="R21"/>
      <c r="S21"/>
      <c r="T21"/>
      <c r="U21"/>
      <c r="V21"/>
      <c r="W21"/>
      <c r="X21"/>
      <c r="Y21"/>
      <c r="Z21"/>
      <c r="AA21"/>
      <c r="AB21"/>
      <c r="AC21"/>
      <c r="AD21"/>
      <c r="AE21"/>
      <c r="AF21"/>
      <c r="AG21"/>
      <c r="AH21"/>
      <c r="AI21"/>
      <c r="AJ21"/>
      <c r="AK21"/>
      <c r="AL21"/>
      <c r="AM21"/>
      <c r="AN21"/>
      <c r="AO21"/>
    </row>
    <row r="22" spans="2:41" ht="45" x14ac:dyDescent="0.25">
      <c r="B22" s="38" t="s">
        <v>27</v>
      </c>
      <c r="C22" s="26" t="s">
        <v>24</v>
      </c>
      <c r="D22"/>
      <c r="F22" s="13" t="s">
        <v>15</v>
      </c>
      <c r="G22"/>
    </row>
    <row r="23" spans="2:41" ht="45" x14ac:dyDescent="0.25">
      <c r="B23" s="36" t="s">
        <v>28</v>
      </c>
      <c r="C23" s="26" t="s">
        <v>24</v>
      </c>
      <c r="D23"/>
      <c r="F23" s="13" t="s">
        <v>15</v>
      </c>
      <c r="G23"/>
    </row>
    <row r="24" spans="2:41" ht="30" x14ac:dyDescent="0.25">
      <c r="B24" s="36" t="s">
        <v>35</v>
      </c>
      <c r="C24" s="26" t="s">
        <v>24</v>
      </c>
      <c r="D24"/>
      <c r="F24" s="13" t="s">
        <v>15</v>
      </c>
      <c r="G24"/>
    </row>
    <row r="25" spans="2:41" ht="45" x14ac:dyDescent="0.25">
      <c r="B25" s="41" t="s">
        <v>30</v>
      </c>
      <c r="C25" s="26" t="s">
        <v>24</v>
      </c>
      <c r="D25"/>
      <c r="F25" s="13"/>
      <c r="G25"/>
    </row>
    <row r="26" spans="2:41" ht="30" x14ac:dyDescent="0.25">
      <c r="B26" s="35" t="s">
        <v>31</v>
      </c>
      <c r="C26" s="27"/>
      <c r="D26"/>
      <c r="F26" s="13"/>
      <c r="G26"/>
    </row>
    <row r="27" spans="2:41" ht="30" x14ac:dyDescent="0.25">
      <c r="B27" s="39" t="s">
        <v>36</v>
      </c>
      <c r="C27" s="32"/>
      <c r="D27"/>
      <c r="F27" s="13"/>
      <c r="G27"/>
    </row>
    <row r="28" spans="2:41" ht="94.5" customHeight="1" thickBot="1" x14ac:dyDescent="0.3">
      <c r="B28" s="40" t="s">
        <v>32</v>
      </c>
      <c r="C28" s="44" t="s">
        <v>24</v>
      </c>
      <c r="F28" s="20"/>
      <c r="G28" s="14"/>
    </row>
    <row r="29" spans="2:41" ht="16.5" x14ac:dyDescent="0.3">
      <c r="B29" s="10"/>
      <c r="C29" s="8"/>
      <c r="D29" s="9"/>
    </row>
    <row r="31" spans="2:41" x14ac:dyDescent="0.25">
      <c r="C31" s="4"/>
      <c r="D31" s="7"/>
    </row>
  </sheetData>
  <customSheetViews>
    <customSheetView guid="{4CDE4C8C-9F4D-42F9-A4F7-26875CB6B67B}" scale="80" hiddenColumns="1" topLeftCell="A4">
      <selection activeCell="C8" sqref="C8"/>
      <pageMargins left="0.7" right="0.7" top="0.75" bottom="0.75" header="0.3" footer="0.3"/>
      <pageSetup orientation="portrait" horizontalDpi="300" verticalDpi="300" r:id="rId1"/>
    </customSheetView>
  </customSheetViews>
  <mergeCells count="2">
    <mergeCell ref="B2:C2"/>
    <mergeCell ref="B3:C3"/>
  </mergeCells>
  <dataValidations count="10">
    <dataValidation type="list" showInputMessage="1" showErrorMessage="1" sqref="WVK982962 C65458 IY65458 SU65458 ACQ65458 AMM65458 AWI65458 BGE65458 BQA65458 BZW65458 CJS65458 CTO65458 DDK65458 DNG65458 DXC65458 EGY65458 EQU65458 FAQ65458 FKM65458 FUI65458 GEE65458 GOA65458 GXW65458 HHS65458 HRO65458 IBK65458 ILG65458 IVC65458 JEY65458 JOU65458 JYQ65458 KIM65458 KSI65458 LCE65458 LMA65458 LVW65458 MFS65458 MPO65458 MZK65458 NJG65458 NTC65458 OCY65458 OMU65458 OWQ65458 PGM65458 PQI65458 QAE65458 QKA65458 QTW65458 RDS65458 RNO65458 RXK65458 SHG65458 SRC65458 TAY65458 TKU65458 TUQ65458 UEM65458 UOI65458 UYE65458 VIA65458 VRW65458 WBS65458 WLO65458 WVK65458 C130994 IY130994 SU130994 ACQ130994 AMM130994 AWI130994 BGE130994 BQA130994 BZW130994 CJS130994 CTO130994 DDK130994 DNG130994 DXC130994 EGY130994 EQU130994 FAQ130994 FKM130994 FUI130994 GEE130994 GOA130994 GXW130994 HHS130994 HRO130994 IBK130994 ILG130994 IVC130994 JEY130994 JOU130994 JYQ130994 KIM130994 KSI130994 LCE130994 LMA130994 LVW130994 MFS130994 MPO130994 MZK130994 NJG130994 NTC130994 OCY130994 OMU130994 OWQ130994 PGM130994 PQI130994 QAE130994 QKA130994 QTW130994 RDS130994 RNO130994 RXK130994 SHG130994 SRC130994 TAY130994 TKU130994 TUQ130994 UEM130994 UOI130994 UYE130994 VIA130994 VRW130994 WBS130994 WLO130994 WVK130994 C196530 IY196530 SU196530 ACQ196530 AMM196530 AWI196530 BGE196530 BQA196530 BZW196530 CJS196530 CTO196530 DDK196530 DNG196530 DXC196530 EGY196530 EQU196530 FAQ196530 FKM196530 FUI196530 GEE196530 GOA196530 GXW196530 HHS196530 HRO196530 IBK196530 ILG196530 IVC196530 JEY196530 JOU196530 JYQ196530 KIM196530 KSI196530 LCE196530 LMA196530 LVW196530 MFS196530 MPO196530 MZK196530 NJG196530 NTC196530 OCY196530 OMU196530 OWQ196530 PGM196530 PQI196530 QAE196530 QKA196530 QTW196530 RDS196530 RNO196530 RXK196530 SHG196530 SRC196530 TAY196530 TKU196530 TUQ196530 UEM196530 UOI196530 UYE196530 VIA196530 VRW196530 WBS196530 WLO196530 WVK196530 C262066 IY262066 SU262066 ACQ262066 AMM262066 AWI262066 BGE262066 BQA262066 BZW262066 CJS262066 CTO262066 DDK262066 DNG262066 DXC262066 EGY262066 EQU262066 FAQ262066 FKM262066 FUI262066 GEE262066 GOA262066 GXW262066 HHS262066 HRO262066 IBK262066 ILG262066 IVC262066 JEY262066 JOU262066 JYQ262066 KIM262066 KSI262066 LCE262066 LMA262066 LVW262066 MFS262066 MPO262066 MZK262066 NJG262066 NTC262066 OCY262066 OMU262066 OWQ262066 PGM262066 PQI262066 QAE262066 QKA262066 QTW262066 RDS262066 RNO262066 RXK262066 SHG262066 SRC262066 TAY262066 TKU262066 TUQ262066 UEM262066 UOI262066 UYE262066 VIA262066 VRW262066 WBS262066 WLO262066 WVK262066 C327602 IY327602 SU327602 ACQ327602 AMM327602 AWI327602 BGE327602 BQA327602 BZW327602 CJS327602 CTO327602 DDK327602 DNG327602 DXC327602 EGY327602 EQU327602 FAQ327602 FKM327602 FUI327602 GEE327602 GOA327602 GXW327602 HHS327602 HRO327602 IBK327602 ILG327602 IVC327602 JEY327602 JOU327602 JYQ327602 KIM327602 KSI327602 LCE327602 LMA327602 LVW327602 MFS327602 MPO327602 MZK327602 NJG327602 NTC327602 OCY327602 OMU327602 OWQ327602 PGM327602 PQI327602 QAE327602 QKA327602 QTW327602 RDS327602 RNO327602 RXK327602 SHG327602 SRC327602 TAY327602 TKU327602 TUQ327602 UEM327602 UOI327602 UYE327602 VIA327602 VRW327602 WBS327602 WLO327602 WVK327602 C393138 IY393138 SU393138 ACQ393138 AMM393138 AWI393138 BGE393138 BQA393138 BZW393138 CJS393138 CTO393138 DDK393138 DNG393138 DXC393138 EGY393138 EQU393138 FAQ393138 FKM393138 FUI393138 GEE393138 GOA393138 GXW393138 HHS393138 HRO393138 IBK393138 ILG393138 IVC393138 JEY393138 JOU393138 JYQ393138 KIM393138 KSI393138 LCE393138 LMA393138 LVW393138 MFS393138 MPO393138 MZK393138 NJG393138 NTC393138 OCY393138 OMU393138 OWQ393138 PGM393138 PQI393138 QAE393138 QKA393138 QTW393138 RDS393138 RNO393138 RXK393138 SHG393138 SRC393138 TAY393138 TKU393138 TUQ393138 UEM393138 UOI393138 UYE393138 VIA393138 VRW393138 WBS393138 WLO393138 WVK393138 C458674 IY458674 SU458674 ACQ458674 AMM458674 AWI458674 BGE458674 BQA458674 BZW458674 CJS458674 CTO458674 DDK458674 DNG458674 DXC458674 EGY458674 EQU458674 FAQ458674 FKM458674 FUI458674 GEE458674 GOA458674 GXW458674 HHS458674 HRO458674 IBK458674 ILG458674 IVC458674 JEY458674 JOU458674 JYQ458674 KIM458674 KSI458674 LCE458674 LMA458674 LVW458674 MFS458674 MPO458674 MZK458674 NJG458674 NTC458674 OCY458674 OMU458674 OWQ458674 PGM458674 PQI458674 QAE458674 QKA458674 QTW458674 RDS458674 RNO458674 RXK458674 SHG458674 SRC458674 TAY458674 TKU458674 TUQ458674 UEM458674 UOI458674 UYE458674 VIA458674 VRW458674 WBS458674 WLO458674 WVK458674 C524210 IY524210 SU524210 ACQ524210 AMM524210 AWI524210 BGE524210 BQA524210 BZW524210 CJS524210 CTO524210 DDK524210 DNG524210 DXC524210 EGY524210 EQU524210 FAQ524210 FKM524210 FUI524210 GEE524210 GOA524210 GXW524210 HHS524210 HRO524210 IBK524210 ILG524210 IVC524210 JEY524210 JOU524210 JYQ524210 KIM524210 KSI524210 LCE524210 LMA524210 LVW524210 MFS524210 MPO524210 MZK524210 NJG524210 NTC524210 OCY524210 OMU524210 OWQ524210 PGM524210 PQI524210 QAE524210 QKA524210 QTW524210 RDS524210 RNO524210 RXK524210 SHG524210 SRC524210 TAY524210 TKU524210 TUQ524210 UEM524210 UOI524210 UYE524210 VIA524210 VRW524210 WBS524210 WLO524210 WVK524210 C589746 IY589746 SU589746 ACQ589746 AMM589746 AWI589746 BGE589746 BQA589746 BZW589746 CJS589746 CTO589746 DDK589746 DNG589746 DXC589746 EGY589746 EQU589746 FAQ589746 FKM589746 FUI589746 GEE589746 GOA589746 GXW589746 HHS589746 HRO589746 IBK589746 ILG589746 IVC589746 JEY589746 JOU589746 JYQ589746 KIM589746 KSI589746 LCE589746 LMA589746 LVW589746 MFS589746 MPO589746 MZK589746 NJG589746 NTC589746 OCY589746 OMU589746 OWQ589746 PGM589746 PQI589746 QAE589746 QKA589746 QTW589746 RDS589746 RNO589746 RXK589746 SHG589746 SRC589746 TAY589746 TKU589746 TUQ589746 UEM589746 UOI589746 UYE589746 VIA589746 VRW589746 WBS589746 WLO589746 WVK589746 C655282 IY655282 SU655282 ACQ655282 AMM655282 AWI655282 BGE655282 BQA655282 BZW655282 CJS655282 CTO655282 DDK655282 DNG655282 DXC655282 EGY655282 EQU655282 FAQ655282 FKM655282 FUI655282 GEE655282 GOA655282 GXW655282 HHS655282 HRO655282 IBK655282 ILG655282 IVC655282 JEY655282 JOU655282 JYQ655282 KIM655282 KSI655282 LCE655282 LMA655282 LVW655282 MFS655282 MPO655282 MZK655282 NJG655282 NTC655282 OCY655282 OMU655282 OWQ655282 PGM655282 PQI655282 QAE655282 QKA655282 QTW655282 RDS655282 RNO655282 RXK655282 SHG655282 SRC655282 TAY655282 TKU655282 TUQ655282 UEM655282 UOI655282 UYE655282 VIA655282 VRW655282 WBS655282 WLO655282 WVK655282 C720818 IY720818 SU720818 ACQ720818 AMM720818 AWI720818 BGE720818 BQA720818 BZW720818 CJS720818 CTO720818 DDK720818 DNG720818 DXC720818 EGY720818 EQU720818 FAQ720818 FKM720818 FUI720818 GEE720818 GOA720818 GXW720818 HHS720818 HRO720818 IBK720818 ILG720818 IVC720818 JEY720818 JOU720818 JYQ720818 KIM720818 KSI720818 LCE720818 LMA720818 LVW720818 MFS720818 MPO720818 MZK720818 NJG720818 NTC720818 OCY720818 OMU720818 OWQ720818 PGM720818 PQI720818 QAE720818 QKA720818 QTW720818 RDS720818 RNO720818 RXK720818 SHG720818 SRC720818 TAY720818 TKU720818 TUQ720818 UEM720818 UOI720818 UYE720818 VIA720818 VRW720818 WBS720818 WLO720818 WVK720818 C786354 IY786354 SU786354 ACQ786354 AMM786354 AWI786354 BGE786354 BQA786354 BZW786354 CJS786354 CTO786354 DDK786354 DNG786354 DXC786354 EGY786354 EQU786354 FAQ786354 FKM786354 FUI786354 GEE786354 GOA786354 GXW786354 HHS786354 HRO786354 IBK786354 ILG786354 IVC786354 JEY786354 JOU786354 JYQ786354 KIM786354 KSI786354 LCE786354 LMA786354 LVW786354 MFS786354 MPO786354 MZK786354 NJG786354 NTC786354 OCY786354 OMU786354 OWQ786354 PGM786354 PQI786354 QAE786354 QKA786354 QTW786354 RDS786354 RNO786354 RXK786354 SHG786354 SRC786354 TAY786354 TKU786354 TUQ786354 UEM786354 UOI786354 UYE786354 VIA786354 VRW786354 WBS786354 WLO786354 WVK786354 C851890 IY851890 SU851890 ACQ851890 AMM851890 AWI851890 BGE851890 BQA851890 BZW851890 CJS851890 CTO851890 DDK851890 DNG851890 DXC851890 EGY851890 EQU851890 FAQ851890 FKM851890 FUI851890 GEE851890 GOA851890 GXW851890 HHS851890 HRO851890 IBK851890 ILG851890 IVC851890 JEY851890 JOU851890 JYQ851890 KIM851890 KSI851890 LCE851890 LMA851890 LVW851890 MFS851890 MPO851890 MZK851890 NJG851890 NTC851890 OCY851890 OMU851890 OWQ851890 PGM851890 PQI851890 QAE851890 QKA851890 QTW851890 RDS851890 RNO851890 RXK851890 SHG851890 SRC851890 TAY851890 TKU851890 TUQ851890 UEM851890 UOI851890 UYE851890 VIA851890 VRW851890 WBS851890 WLO851890 WVK851890 C917426 IY917426 SU917426 ACQ917426 AMM917426 AWI917426 BGE917426 BQA917426 BZW917426 CJS917426 CTO917426 DDK917426 DNG917426 DXC917426 EGY917426 EQU917426 FAQ917426 FKM917426 FUI917426 GEE917426 GOA917426 GXW917426 HHS917426 HRO917426 IBK917426 ILG917426 IVC917426 JEY917426 JOU917426 JYQ917426 KIM917426 KSI917426 LCE917426 LMA917426 LVW917426 MFS917426 MPO917426 MZK917426 NJG917426 NTC917426 OCY917426 OMU917426 OWQ917426 PGM917426 PQI917426 QAE917426 QKA917426 QTW917426 RDS917426 RNO917426 RXK917426 SHG917426 SRC917426 TAY917426 TKU917426 TUQ917426 UEM917426 UOI917426 UYE917426 VIA917426 VRW917426 WBS917426 WLO917426 WVK917426 C982962 IY982962 SU982962 ACQ982962 AMM982962 AWI982962 BGE982962 BQA982962 BZW982962 CJS982962 CTO982962 DDK982962 DNG982962 DXC982962 EGY982962 EQU982962 FAQ982962 FKM982962 FUI982962 GEE982962 GOA982962 GXW982962 HHS982962 HRO982962 IBK982962 ILG982962 IVC982962 JEY982962 JOU982962 JYQ982962 KIM982962 KSI982962 LCE982962 LMA982962 LVW982962 MFS982962 MPO982962 MZK982962 NJG982962 NTC982962 OCY982962 OMU982962 OWQ982962 PGM982962 PQI982962 QAE982962 QKA982962 QTW982962 RDS982962 RNO982962 RXK982962 SHG982962 SRC982962 TAY982962 TKU982962 TUQ982962 UEM982962 UOI982962 UYE982962 VIA982962 VRW982962 WBS982962 WLO982962">
      <formula1>"ANONIE"</formula1>
    </dataValidation>
    <dataValidation type="list" allowBlank="1" showInputMessage="1" showErrorMessage="1" errorTitle="Chybná hodnota" error="Prosím vyberte z ponúkaných možností." sqref="C65542:C65545 WVK983051 WLO983051 WBS983051 VRW983051 VIA983051 UYE983051 UOI983051 UEM983051 TUQ983051 TKU983051 TAY983051 SRC983051 SHG983051 RXK983051 RNO983051 RDS983051 QTW983051 QKA983051 QAE983051 PQI983051 PGM983051 OWQ983051 OMU983051 OCY983051 NTC983051 NJG983051 MZK983051 MPO983051 MFS983051 LVW983051 LMA983051 LCE983051 KSI983051 KIM983051 JYQ983051 JOU983051 JEY983051 IVC983051 ILG983051 IBK983051 HRO983051 HHS983051 GXW983051 GOA983051 GEE983051 FUI983051 FKM983051 FAQ983051 EQU983051 EGY983051 DXC983051 DNG983051 DDK983051 CTO983051 CJS983051 BZW983051 BQA983051 BGE983051 AWI983051 AMM983051 ACQ983051 SU983051 IY983051 C983051 WVK917515 WLO917515 WBS917515 VRW917515 VIA917515 UYE917515 UOI917515 UEM917515 TUQ917515 TKU917515 TAY917515 SRC917515 SHG917515 RXK917515 RNO917515 RDS917515 QTW917515 QKA917515 QAE917515 PQI917515 PGM917515 OWQ917515 OMU917515 OCY917515 NTC917515 NJG917515 MZK917515 MPO917515 MFS917515 LVW917515 LMA917515 LCE917515 KSI917515 KIM917515 JYQ917515 JOU917515 JEY917515 IVC917515 ILG917515 IBK917515 HRO917515 HHS917515 GXW917515 GOA917515 GEE917515 FUI917515 FKM917515 FAQ917515 EQU917515 EGY917515 DXC917515 DNG917515 DDK917515 CTO917515 CJS917515 BZW917515 BQA917515 BGE917515 AWI917515 AMM917515 ACQ917515 SU917515 IY917515 C917515 WVK851979 WLO851979 WBS851979 VRW851979 VIA851979 UYE851979 UOI851979 UEM851979 TUQ851979 TKU851979 TAY851979 SRC851979 SHG851979 RXK851979 RNO851979 RDS851979 QTW851979 QKA851979 QAE851979 PQI851979 PGM851979 OWQ851979 OMU851979 OCY851979 NTC851979 NJG851979 MZK851979 MPO851979 MFS851979 LVW851979 LMA851979 LCE851979 KSI851979 KIM851979 JYQ851979 JOU851979 JEY851979 IVC851979 ILG851979 IBK851979 HRO851979 HHS851979 GXW851979 GOA851979 GEE851979 FUI851979 FKM851979 FAQ851979 EQU851979 EGY851979 DXC851979 DNG851979 DDK851979 CTO851979 CJS851979 BZW851979 BQA851979 BGE851979 AWI851979 AMM851979 ACQ851979 SU851979 IY851979 C851979 WVK786443 WLO786443 WBS786443 VRW786443 VIA786443 UYE786443 UOI786443 UEM786443 TUQ786443 TKU786443 TAY786443 SRC786443 SHG786443 RXK786443 RNO786443 RDS786443 QTW786443 QKA786443 QAE786443 PQI786443 PGM786443 OWQ786443 OMU786443 OCY786443 NTC786443 NJG786443 MZK786443 MPO786443 MFS786443 LVW786443 LMA786443 LCE786443 KSI786443 KIM786443 JYQ786443 JOU786443 JEY786443 IVC786443 ILG786443 IBK786443 HRO786443 HHS786443 GXW786443 GOA786443 GEE786443 FUI786443 FKM786443 FAQ786443 EQU786443 EGY786443 DXC786443 DNG786443 DDK786443 CTO786443 CJS786443 BZW786443 BQA786443 BGE786443 AWI786443 AMM786443 ACQ786443 SU786443 IY786443 C786443 WVK720907 WLO720907 WBS720907 VRW720907 VIA720907 UYE720907 UOI720907 UEM720907 TUQ720907 TKU720907 TAY720907 SRC720907 SHG720907 RXK720907 RNO720907 RDS720907 QTW720907 QKA720907 QAE720907 PQI720907 PGM720907 OWQ720907 OMU720907 OCY720907 NTC720907 NJG720907 MZK720907 MPO720907 MFS720907 LVW720907 LMA720907 LCE720907 KSI720907 KIM720907 JYQ720907 JOU720907 JEY720907 IVC720907 ILG720907 IBK720907 HRO720907 HHS720907 GXW720907 GOA720907 GEE720907 FUI720907 FKM720907 FAQ720907 EQU720907 EGY720907 DXC720907 DNG720907 DDK720907 CTO720907 CJS720907 BZW720907 BQA720907 BGE720907 AWI720907 AMM720907 ACQ720907 SU720907 IY720907 C720907 WVK655371 WLO655371 WBS655371 VRW655371 VIA655371 UYE655371 UOI655371 UEM655371 TUQ655371 TKU655371 TAY655371 SRC655371 SHG655371 RXK655371 RNO655371 RDS655371 QTW655371 QKA655371 QAE655371 PQI655371 PGM655371 OWQ655371 OMU655371 OCY655371 NTC655371 NJG655371 MZK655371 MPO655371 MFS655371 LVW655371 LMA655371 LCE655371 KSI655371 KIM655371 JYQ655371 JOU655371 JEY655371 IVC655371 ILG655371 IBK655371 HRO655371 HHS655371 GXW655371 GOA655371 GEE655371 FUI655371 FKM655371 FAQ655371 EQU655371 EGY655371 DXC655371 DNG655371 DDK655371 CTO655371 CJS655371 BZW655371 BQA655371 BGE655371 AWI655371 AMM655371 ACQ655371 SU655371 IY655371 C655371 WVK589835 WLO589835 WBS589835 VRW589835 VIA589835 UYE589835 UOI589835 UEM589835 TUQ589835 TKU589835 TAY589835 SRC589835 SHG589835 RXK589835 RNO589835 RDS589835 QTW589835 QKA589835 QAE589835 PQI589835 PGM589835 OWQ589835 OMU589835 OCY589835 NTC589835 NJG589835 MZK589835 MPO589835 MFS589835 LVW589835 LMA589835 LCE589835 KSI589835 KIM589835 JYQ589835 JOU589835 JEY589835 IVC589835 ILG589835 IBK589835 HRO589835 HHS589835 GXW589835 GOA589835 GEE589835 FUI589835 FKM589835 FAQ589835 EQU589835 EGY589835 DXC589835 DNG589835 DDK589835 CTO589835 CJS589835 BZW589835 BQA589835 BGE589835 AWI589835 AMM589835 ACQ589835 SU589835 IY589835 C589835 WVK524299 WLO524299 WBS524299 VRW524299 VIA524299 UYE524299 UOI524299 UEM524299 TUQ524299 TKU524299 TAY524299 SRC524299 SHG524299 RXK524299 RNO524299 RDS524299 QTW524299 QKA524299 QAE524299 PQI524299 PGM524299 OWQ524299 OMU524299 OCY524299 NTC524299 NJG524299 MZK524299 MPO524299 MFS524299 LVW524299 LMA524299 LCE524299 KSI524299 KIM524299 JYQ524299 JOU524299 JEY524299 IVC524299 ILG524299 IBK524299 HRO524299 HHS524299 GXW524299 GOA524299 GEE524299 FUI524299 FKM524299 FAQ524299 EQU524299 EGY524299 DXC524299 DNG524299 DDK524299 CTO524299 CJS524299 BZW524299 BQA524299 BGE524299 AWI524299 AMM524299 ACQ524299 SU524299 IY524299 C524299 WVK458763 WLO458763 WBS458763 VRW458763 VIA458763 UYE458763 UOI458763 UEM458763 TUQ458763 TKU458763 TAY458763 SRC458763 SHG458763 RXK458763 RNO458763 RDS458763 QTW458763 QKA458763 QAE458763 PQI458763 PGM458763 OWQ458763 OMU458763 OCY458763 NTC458763 NJG458763 MZK458763 MPO458763 MFS458763 LVW458763 LMA458763 LCE458763 KSI458763 KIM458763 JYQ458763 JOU458763 JEY458763 IVC458763 ILG458763 IBK458763 HRO458763 HHS458763 GXW458763 GOA458763 GEE458763 FUI458763 FKM458763 FAQ458763 EQU458763 EGY458763 DXC458763 DNG458763 DDK458763 CTO458763 CJS458763 BZW458763 BQA458763 BGE458763 AWI458763 AMM458763 ACQ458763 SU458763 IY458763 C458763 WVK393227 WLO393227 WBS393227 VRW393227 VIA393227 UYE393227 UOI393227 UEM393227 TUQ393227 TKU393227 TAY393227 SRC393227 SHG393227 RXK393227 RNO393227 RDS393227 QTW393227 QKA393227 QAE393227 PQI393227 PGM393227 OWQ393227 OMU393227 OCY393227 NTC393227 NJG393227 MZK393227 MPO393227 MFS393227 LVW393227 LMA393227 LCE393227 KSI393227 KIM393227 JYQ393227 JOU393227 JEY393227 IVC393227 ILG393227 IBK393227 HRO393227 HHS393227 GXW393227 GOA393227 GEE393227 FUI393227 FKM393227 FAQ393227 EQU393227 EGY393227 DXC393227 DNG393227 DDK393227 CTO393227 CJS393227 BZW393227 BQA393227 BGE393227 AWI393227 AMM393227 ACQ393227 SU393227 IY393227 C393227 WVK327691 WLO327691 WBS327691 VRW327691 VIA327691 UYE327691 UOI327691 UEM327691 TUQ327691 TKU327691 TAY327691 SRC327691 SHG327691 RXK327691 RNO327691 RDS327691 QTW327691 QKA327691 QAE327691 PQI327691 PGM327691 OWQ327691 OMU327691 OCY327691 NTC327691 NJG327691 MZK327691 MPO327691 MFS327691 LVW327691 LMA327691 LCE327691 KSI327691 KIM327691 JYQ327691 JOU327691 JEY327691 IVC327691 ILG327691 IBK327691 HRO327691 HHS327691 GXW327691 GOA327691 GEE327691 FUI327691 FKM327691 FAQ327691 EQU327691 EGY327691 DXC327691 DNG327691 DDK327691 CTO327691 CJS327691 BZW327691 BQA327691 BGE327691 AWI327691 AMM327691 ACQ327691 SU327691 IY327691 C327691 WVK262155 WLO262155 WBS262155 VRW262155 VIA262155 UYE262155 UOI262155 UEM262155 TUQ262155 TKU262155 TAY262155 SRC262155 SHG262155 RXK262155 RNO262155 RDS262155 QTW262155 QKA262155 QAE262155 PQI262155 PGM262155 OWQ262155 OMU262155 OCY262155 NTC262155 NJG262155 MZK262155 MPO262155 MFS262155 LVW262155 LMA262155 LCE262155 KSI262155 KIM262155 JYQ262155 JOU262155 JEY262155 IVC262155 ILG262155 IBK262155 HRO262155 HHS262155 GXW262155 GOA262155 GEE262155 FUI262155 FKM262155 FAQ262155 EQU262155 EGY262155 DXC262155 DNG262155 DDK262155 CTO262155 CJS262155 BZW262155 BQA262155 BGE262155 AWI262155 AMM262155 ACQ262155 SU262155 IY262155 C262155 WVK196619 WLO196619 WBS196619 VRW196619 VIA196619 UYE196619 UOI196619 UEM196619 TUQ196619 TKU196619 TAY196619 SRC196619 SHG196619 RXK196619 RNO196619 RDS196619 QTW196619 QKA196619 QAE196619 PQI196619 PGM196619 OWQ196619 OMU196619 OCY196619 NTC196619 NJG196619 MZK196619 MPO196619 MFS196619 LVW196619 LMA196619 LCE196619 KSI196619 KIM196619 JYQ196619 JOU196619 JEY196619 IVC196619 ILG196619 IBK196619 HRO196619 HHS196619 GXW196619 GOA196619 GEE196619 FUI196619 FKM196619 FAQ196619 EQU196619 EGY196619 DXC196619 DNG196619 DDK196619 CTO196619 CJS196619 BZW196619 BQA196619 BGE196619 AWI196619 AMM196619 ACQ196619 SU196619 IY196619 C196619 WVK131083 WLO131083 WBS131083 VRW131083 VIA131083 UYE131083 UOI131083 UEM131083 TUQ131083 TKU131083 TAY131083 SRC131083 SHG131083 RXK131083 RNO131083 RDS131083 QTW131083 QKA131083 QAE131083 PQI131083 PGM131083 OWQ131083 OMU131083 OCY131083 NTC131083 NJG131083 MZK131083 MPO131083 MFS131083 LVW131083 LMA131083 LCE131083 KSI131083 KIM131083 JYQ131083 JOU131083 JEY131083 IVC131083 ILG131083 IBK131083 HRO131083 HHS131083 GXW131083 GOA131083 GEE131083 FUI131083 FKM131083 FAQ131083 EQU131083 EGY131083 DXC131083 DNG131083 DDK131083 CTO131083 CJS131083 BZW131083 BQA131083 BGE131083 AWI131083 AMM131083 ACQ131083 SU131083 IY131083 C131083 WVK65547 WLO65547 WBS65547 VRW65547 VIA65547 UYE65547 UOI65547 UEM65547 TUQ65547 TKU65547 TAY65547 SRC65547 SHG65547 RXK65547 RNO65547 RDS65547 QTW65547 QKA65547 QAE65547 PQI65547 PGM65547 OWQ65547 OMU65547 OCY65547 NTC65547 NJG65547 MZK65547 MPO65547 MFS65547 LVW65547 LMA65547 LCE65547 KSI65547 KIM65547 JYQ65547 JOU65547 JEY65547 IVC65547 ILG65547 IBK65547 HRO65547 HHS65547 GXW65547 GOA65547 GEE65547 FUI65547 FKM65547 FAQ65547 EQU65547 EGY65547 DXC65547 DNG65547 DDK65547 CTO65547 CJS65547 BZW65547 BQA65547 BGE65547 AWI65547 AMM65547 ACQ65547 SU65547 IY65547 C65547 WVK983053:WVK983056 WLO983053:WLO983056 WBS983053:WBS983056 VRW983053:VRW983056 VIA983053:VIA983056 UYE983053:UYE983056 UOI983053:UOI983056 UEM983053:UEM983056 TUQ983053:TUQ983056 TKU983053:TKU983056 TAY983053:TAY983056 SRC983053:SRC983056 SHG983053:SHG983056 RXK983053:RXK983056 RNO983053:RNO983056 RDS983053:RDS983056 QTW983053:QTW983056 QKA983053:QKA983056 QAE983053:QAE983056 PQI983053:PQI983056 PGM983053:PGM983056 OWQ983053:OWQ983056 OMU983053:OMU983056 OCY983053:OCY983056 NTC983053:NTC983056 NJG983053:NJG983056 MZK983053:MZK983056 MPO983053:MPO983056 MFS983053:MFS983056 LVW983053:LVW983056 LMA983053:LMA983056 LCE983053:LCE983056 KSI983053:KSI983056 KIM983053:KIM983056 JYQ983053:JYQ983056 JOU983053:JOU983056 JEY983053:JEY983056 IVC983053:IVC983056 ILG983053:ILG983056 IBK983053:IBK983056 HRO983053:HRO983056 HHS983053:HHS983056 GXW983053:GXW983056 GOA983053:GOA983056 GEE983053:GEE983056 FUI983053:FUI983056 FKM983053:FKM983056 FAQ983053:FAQ983056 EQU983053:EQU983056 EGY983053:EGY983056 DXC983053:DXC983056 DNG983053:DNG983056 DDK983053:DDK983056 CTO983053:CTO983056 CJS983053:CJS983056 BZW983053:BZW983056 BQA983053:BQA983056 BGE983053:BGE983056 AWI983053:AWI983056 AMM983053:AMM983056 ACQ983053:ACQ983056 SU983053:SU983056 IY983053:IY983056 C983053:C983056 WVK917517:WVK917520 WLO917517:WLO917520 WBS917517:WBS917520 VRW917517:VRW917520 VIA917517:VIA917520 UYE917517:UYE917520 UOI917517:UOI917520 UEM917517:UEM917520 TUQ917517:TUQ917520 TKU917517:TKU917520 TAY917517:TAY917520 SRC917517:SRC917520 SHG917517:SHG917520 RXK917517:RXK917520 RNO917517:RNO917520 RDS917517:RDS917520 QTW917517:QTW917520 QKA917517:QKA917520 QAE917517:QAE917520 PQI917517:PQI917520 PGM917517:PGM917520 OWQ917517:OWQ917520 OMU917517:OMU917520 OCY917517:OCY917520 NTC917517:NTC917520 NJG917517:NJG917520 MZK917517:MZK917520 MPO917517:MPO917520 MFS917517:MFS917520 LVW917517:LVW917520 LMA917517:LMA917520 LCE917517:LCE917520 KSI917517:KSI917520 KIM917517:KIM917520 JYQ917517:JYQ917520 JOU917517:JOU917520 JEY917517:JEY917520 IVC917517:IVC917520 ILG917517:ILG917520 IBK917517:IBK917520 HRO917517:HRO917520 HHS917517:HHS917520 GXW917517:GXW917520 GOA917517:GOA917520 GEE917517:GEE917520 FUI917517:FUI917520 FKM917517:FKM917520 FAQ917517:FAQ917520 EQU917517:EQU917520 EGY917517:EGY917520 DXC917517:DXC917520 DNG917517:DNG917520 DDK917517:DDK917520 CTO917517:CTO917520 CJS917517:CJS917520 BZW917517:BZW917520 BQA917517:BQA917520 BGE917517:BGE917520 AWI917517:AWI917520 AMM917517:AMM917520 ACQ917517:ACQ917520 SU917517:SU917520 IY917517:IY917520 C917517:C917520 WVK851981:WVK851984 WLO851981:WLO851984 WBS851981:WBS851984 VRW851981:VRW851984 VIA851981:VIA851984 UYE851981:UYE851984 UOI851981:UOI851984 UEM851981:UEM851984 TUQ851981:TUQ851984 TKU851981:TKU851984 TAY851981:TAY851984 SRC851981:SRC851984 SHG851981:SHG851984 RXK851981:RXK851984 RNO851981:RNO851984 RDS851981:RDS851984 QTW851981:QTW851984 QKA851981:QKA851984 QAE851981:QAE851984 PQI851981:PQI851984 PGM851981:PGM851984 OWQ851981:OWQ851984 OMU851981:OMU851984 OCY851981:OCY851984 NTC851981:NTC851984 NJG851981:NJG851984 MZK851981:MZK851984 MPO851981:MPO851984 MFS851981:MFS851984 LVW851981:LVW851984 LMA851981:LMA851984 LCE851981:LCE851984 KSI851981:KSI851984 KIM851981:KIM851984 JYQ851981:JYQ851984 JOU851981:JOU851984 JEY851981:JEY851984 IVC851981:IVC851984 ILG851981:ILG851984 IBK851981:IBK851984 HRO851981:HRO851984 HHS851981:HHS851984 GXW851981:GXW851984 GOA851981:GOA851984 GEE851981:GEE851984 FUI851981:FUI851984 FKM851981:FKM851984 FAQ851981:FAQ851984 EQU851981:EQU851984 EGY851981:EGY851984 DXC851981:DXC851984 DNG851981:DNG851984 DDK851981:DDK851984 CTO851981:CTO851984 CJS851981:CJS851984 BZW851981:BZW851984 BQA851981:BQA851984 BGE851981:BGE851984 AWI851981:AWI851984 AMM851981:AMM851984 ACQ851981:ACQ851984 SU851981:SU851984 IY851981:IY851984 C851981:C851984 WVK786445:WVK786448 WLO786445:WLO786448 WBS786445:WBS786448 VRW786445:VRW786448 VIA786445:VIA786448 UYE786445:UYE786448 UOI786445:UOI786448 UEM786445:UEM786448 TUQ786445:TUQ786448 TKU786445:TKU786448 TAY786445:TAY786448 SRC786445:SRC786448 SHG786445:SHG786448 RXK786445:RXK786448 RNO786445:RNO786448 RDS786445:RDS786448 QTW786445:QTW786448 QKA786445:QKA786448 QAE786445:QAE786448 PQI786445:PQI786448 PGM786445:PGM786448 OWQ786445:OWQ786448 OMU786445:OMU786448 OCY786445:OCY786448 NTC786445:NTC786448 NJG786445:NJG786448 MZK786445:MZK786448 MPO786445:MPO786448 MFS786445:MFS786448 LVW786445:LVW786448 LMA786445:LMA786448 LCE786445:LCE786448 KSI786445:KSI786448 KIM786445:KIM786448 JYQ786445:JYQ786448 JOU786445:JOU786448 JEY786445:JEY786448 IVC786445:IVC786448 ILG786445:ILG786448 IBK786445:IBK786448 HRO786445:HRO786448 HHS786445:HHS786448 GXW786445:GXW786448 GOA786445:GOA786448 GEE786445:GEE786448 FUI786445:FUI786448 FKM786445:FKM786448 FAQ786445:FAQ786448 EQU786445:EQU786448 EGY786445:EGY786448 DXC786445:DXC786448 DNG786445:DNG786448 DDK786445:DDK786448 CTO786445:CTO786448 CJS786445:CJS786448 BZW786445:BZW786448 BQA786445:BQA786448 BGE786445:BGE786448 AWI786445:AWI786448 AMM786445:AMM786448 ACQ786445:ACQ786448 SU786445:SU786448 IY786445:IY786448 C786445:C786448 WVK720909:WVK720912 WLO720909:WLO720912 WBS720909:WBS720912 VRW720909:VRW720912 VIA720909:VIA720912 UYE720909:UYE720912 UOI720909:UOI720912 UEM720909:UEM720912 TUQ720909:TUQ720912 TKU720909:TKU720912 TAY720909:TAY720912 SRC720909:SRC720912 SHG720909:SHG720912 RXK720909:RXK720912 RNO720909:RNO720912 RDS720909:RDS720912 QTW720909:QTW720912 QKA720909:QKA720912 QAE720909:QAE720912 PQI720909:PQI720912 PGM720909:PGM720912 OWQ720909:OWQ720912 OMU720909:OMU720912 OCY720909:OCY720912 NTC720909:NTC720912 NJG720909:NJG720912 MZK720909:MZK720912 MPO720909:MPO720912 MFS720909:MFS720912 LVW720909:LVW720912 LMA720909:LMA720912 LCE720909:LCE720912 KSI720909:KSI720912 KIM720909:KIM720912 JYQ720909:JYQ720912 JOU720909:JOU720912 JEY720909:JEY720912 IVC720909:IVC720912 ILG720909:ILG720912 IBK720909:IBK720912 HRO720909:HRO720912 HHS720909:HHS720912 GXW720909:GXW720912 GOA720909:GOA720912 GEE720909:GEE720912 FUI720909:FUI720912 FKM720909:FKM720912 FAQ720909:FAQ720912 EQU720909:EQU720912 EGY720909:EGY720912 DXC720909:DXC720912 DNG720909:DNG720912 DDK720909:DDK720912 CTO720909:CTO720912 CJS720909:CJS720912 BZW720909:BZW720912 BQA720909:BQA720912 BGE720909:BGE720912 AWI720909:AWI720912 AMM720909:AMM720912 ACQ720909:ACQ720912 SU720909:SU720912 IY720909:IY720912 C720909:C720912 WVK655373:WVK655376 WLO655373:WLO655376 WBS655373:WBS655376 VRW655373:VRW655376 VIA655373:VIA655376 UYE655373:UYE655376 UOI655373:UOI655376 UEM655373:UEM655376 TUQ655373:TUQ655376 TKU655373:TKU655376 TAY655373:TAY655376 SRC655373:SRC655376 SHG655373:SHG655376 RXK655373:RXK655376 RNO655373:RNO655376 RDS655373:RDS655376 QTW655373:QTW655376 QKA655373:QKA655376 QAE655373:QAE655376 PQI655373:PQI655376 PGM655373:PGM655376 OWQ655373:OWQ655376 OMU655373:OMU655376 OCY655373:OCY655376 NTC655373:NTC655376 NJG655373:NJG655376 MZK655373:MZK655376 MPO655373:MPO655376 MFS655373:MFS655376 LVW655373:LVW655376 LMA655373:LMA655376 LCE655373:LCE655376 KSI655373:KSI655376 KIM655373:KIM655376 JYQ655373:JYQ655376 JOU655373:JOU655376 JEY655373:JEY655376 IVC655373:IVC655376 ILG655373:ILG655376 IBK655373:IBK655376 HRO655373:HRO655376 HHS655373:HHS655376 GXW655373:GXW655376 GOA655373:GOA655376 GEE655373:GEE655376 FUI655373:FUI655376 FKM655373:FKM655376 FAQ655373:FAQ655376 EQU655373:EQU655376 EGY655373:EGY655376 DXC655373:DXC655376 DNG655373:DNG655376 DDK655373:DDK655376 CTO655373:CTO655376 CJS655373:CJS655376 BZW655373:BZW655376 BQA655373:BQA655376 BGE655373:BGE655376 AWI655373:AWI655376 AMM655373:AMM655376 ACQ655373:ACQ655376 SU655373:SU655376 IY655373:IY655376 C655373:C655376 WVK589837:WVK589840 WLO589837:WLO589840 WBS589837:WBS589840 VRW589837:VRW589840 VIA589837:VIA589840 UYE589837:UYE589840 UOI589837:UOI589840 UEM589837:UEM589840 TUQ589837:TUQ589840 TKU589837:TKU589840 TAY589837:TAY589840 SRC589837:SRC589840 SHG589837:SHG589840 RXK589837:RXK589840 RNO589837:RNO589840 RDS589837:RDS589840 QTW589837:QTW589840 QKA589837:QKA589840 QAE589837:QAE589840 PQI589837:PQI589840 PGM589837:PGM589840 OWQ589837:OWQ589840 OMU589837:OMU589840 OCY589837:OCY589840 NTC589837:NTC589840 NJG589837:NJG589840 MZK589837:MZK589840 MPO589837:MPO589840 MFS589837:MFS589840 LVW589837:LVW589840 LMA589837:LMA589840 LCE589837:LCE589840 KSI589837:KSI589840 KIM589837:KIM589840 JYQ589837:JYQ589840 JOU589837:JOU589840 JEY589837:JEY589840 IVC589837:IVC589840 ILG589837:ILG589840 IBK589837:IBK589840 HRO589837:HRO589840 HHS589837:HHS589840 GXW589837:GXW589840 GOA589837:GOA589840 GEE589837:GEE589840 FUI589837:FUI589840 FKM589837:FKM589840 FAQ589837:FAQ589840 EQU589837:EQU589840 EGY589837:EGY589840 DXC589837:DXC589840 DNG589837:DNG589840 DDK589837:DDK589840 CTO589837:CTO589840 CJS589837:CJS589840 BZW589837:BZW589840 BQA589837:BQA589840 BGE589837:BGE589840 AWI589837:AWI589840 AMM589837:AMM589840 ACQ589837:ACQ589840 SU589837:SU589840 IY589837:IY589840 C589837:C589840 WVK524301:WVK524304 WLO524301:WLO524304 WBS524301:WBS524304 VRW524301:VRW524304 VIA524301:VIA524304 UYE524301:UYE524304 UOI524301:UOI524304 UEM524301:UEM524304 TUQ524301:TUQ524304 TKU524301:TKU524304 TAY524301:TAY524304 SRC524301:SRC524304 SHG524301:SHG524304 RXK524301:RXK524304 RNO524301:RNO524304 RDS524301:RDS524304 QTW524301:QTW524304 QKA524301:QKA524304 QAE524301:QAE524304 PQI524301:PQI524304 PGM524301:PGM524304 OWQ524301:OWQ524304 OMU524301:OMU524304 OCY524301:OCY524304 NTC524301:NTC524304 NJG524301:NJG524304 MZK524301:MZK524304 MPO524301:MPO524304 MFS524301:MFS524304 LVW524301:LVW524304 LMA524301:LMA524304 LCE524301:LCE524304 KSI524301:KSI524304 KIM524301:KIM524304 JYQ524301:JYQ524304 JOU524301:JOU524304 JEY524301:JEY524304 IVC524301:IVC524304 ILG524301:ILG524304 IBK524301:IBK524304 HRO524301:HRO524304 HHS524301:HHS524304 GXW524301:GXW524304 GOA524301:GOA524304 GEE524301:GEE524304 FUI524301:FUI524304 FKM524301:FKM524304 FAQ524301:FAQ524304 EQU524301:EQU524304 EGY524301:EGY524304 DXC524301:DXC524304 DNG524301:DNG524304 DDK524301:DDK524304 CTO524301:CTO524304 CJS524301:CJS524304 BZW524301:BZW524304 BQA524301:BQA524304 BGE524301:BGE524304 AWI524301:AWI524304 AMM524301:AMM524304 ACQ524301:ACQ524304 SU524301:SU524304 IY524301:IY524304 C524301:C524304 WVK458765:WVK458768 WLO458765:WLO458768 WBS458765:WBS458768 VRW458765:VRW458768 VIA458765:VIA458768 UYE458765:UYE458768 UOI458765:UOI458768 UEM458765:UEM458768 TUQ458765:TUQ458768 TKU458765:TKU458768 TAY458765:TAY458768 SRC458765:SRC458768 SHG458765:SHG458768 RXK458765:RXK458768 RNO458765:RNO458768 RDS458765:RDS458768 QTW458765:QTW458768 QKA458765:QKA458768 QAE458765:QAE458768 PQI458765:PQI458768 PGM458765:PGM458768 OWQ458765:OWQ458768 OMU458765:OMU458768 OCY458765:OCY458768 NTC458765:NTC458768 NJG458765:NJG458768 MZK458765:MZK458768 MPO458765:MPO458768 MFS458765:MFS458768 LVW458765:LVW458768 LMA458765:LMA458768 LCE458765:LCE458768 KSI458765:KSI458768 KIM458765:KIM458768 JYQ458765:JYQ458768 JOU458765:JOU458768 JEY458765:JEY458768 IVC458765:IVC458768 ILG458765:ILG458768 IBK458765:IBK458768 HRO458765:HRO458768 HHS458765:HHS458768 GXW458765:GXW458768 GOA458765:GOA458768 GEE458765:GEE458768 FUI458765:FUI458768 FKM458765:FKM458768 FAQ458765:FAQ458768 EQU458765:EQU458768 EGY458765:EGY458768 DXC458765:DXC458768 DNG458765:DNG458768 DDK458765:DDK458768 CTO458765:CTO458768 CJS458765:CJS458768 BZW458765:BZW458768 BQA458765:BQA458768 BGE458765:BGE458768 AWI458765:AWI458768 AMM458765:AMM458768 ACQ458765:ACQ458768 SU458765:SU458768 IY458765:IY458768 C458765:C458768 WVK393229:WVK393232 WLO393229:WLO393232 WBS393229:WBS393232 VRW393229:VRW393232 VIA393229:VIA393232 UYE393229:UYE393232 UOI393229:UOI393232 UEM393229:UEM393232 TUQ393229:TUQ393232 TKU393229:TKU393232 TAY393229:TAY393232 SRC393229:SRC393232 SHG393229:SHG393232 RXK393229:RXK393232 RNO393229:RNO393232 RDS393229:RDS393232 QTW393229:QTW393232 QKA393229:QKA393232 QAE393229:QAE393232 PQI393229:PQI393232 PGM393229:PGM393232 OWQ393229:OWQ393232 OMU393229:OMU393232 OCY393229:OCY393232 NTC393229:NTC393232 NJG393229:NJG393232 MZK393229:MZK393232 MPO393229:MPO393232 MFS393229:MFS393232 LVW393229:LVW393232 LMA393229:LMA393232 LCE393229:LCE393232 KSI393229:KSI393232 KIM393229:KIM393232 JYQ393229:JYQ393232 JOU393229:JOU393232 JEY393229:JEY393232 IVC393229:IVC393232 ILG393229:ILG393232 IBK393229:IBK393232 HRO393229:HRO393232 HHS393229:HHS393232 GXW393229:GXW393232 GOA393229:GOA393232 GEE393229:GEE393232 FUI393229:FUI393232 FKM393229:FKM393232 FAQ393229:FAQ393232 EQU393229:EQU393232 EGY393229:EGY393232 DXC393229:DXC393232 DNG393229:DNG393232 DDK393229:DDK393232 CTO393229:CTO393232 CJS393229:CJS393232 BZW393229:BZW393232 BQA393229:BQA393232 BGE393229:BGE393232 AWI393229:AWI393232 AMM393229:AMM393232 ACQ393229:ACQ393232 SU393229:SU393232 IY393229:IY393232 C393229:C393232 WVK327693:WVK327696 WLO327693:WLO327696 WBS327693:WBS327696 VRW327693:VRW327696 VIA327693:VIA327696 UYE327693:UYE327696 UOI327693:UOI327696 UEM327693:UEM327696 TUQ327693:TUQ327696 TKU327693:TKU327696 TAY327693:TAY327696 SRC327693:SRC327696 SHG327693:SHG327696 RXK327693:RXK327696 RNO327693:RNO327696 RDS327693:RDS327696 QTW327693:QTW327696 QKA327693:QKA327696 QAE327693:QAE327696 PQI327693:PQI327696 PGM327693:PGM327696 OWQ327693:OWQ327696 OMU327693:OMU327696 OCY327693:OCY327696 NTC327693:NTC327696 NJG327693:NJG327696 MZK327693:MZK327696 MPO327693:MPO327696 MFS327693:MFS327696 LVW327693:LVW327696 LMA327693:LMA327696 LCE327693:LCE327696 KSI327693:KSI327696 KIM327693:KIM327696 JYQ327693:JYQ327696 JOU327693:JOU327696 JEY327693:JEY327696 IVC327693:IVC327696 ILG327693:ILG327696 IBK327693:IBK327696 HRO327693:HRO327696 HHS327693:HHS327696 GXW327693:GXW327696 GOA327693:GOA327696 GEE327693:GEE327696 FUI327693:FUI327696 FKM327693:FKM327696 FAQ327693:FAQ327696 EQU327693:EQU327696 EGY327693:EGY327696 DXC327693:DXC327696 DNG327693:DNG327696 DDK327693:DDK327696 CTO327693:CTO327696 CJS327693:CJS327696 BZW327693:BZW327696 BQA327693:BQA327696 BGE327693:BGE327696 AWI327693:AWI327696 AMM327693:AMM327696 ACQ327693:ACQ327696 SU327693:SU327696 IY327693:IY327696 C327693:C327696 WVK262157:WVK262160 WLO262157:WLO262160 WBS262157:WBS262160 VRW262157:VRW262160 VIA262157:VIA262160 UYE262157:UYE262160 UOI262157:UOI262160 UEM262157:UEM262160 TUQ262157:TUQ262160 TKU262157:TKU262160 TAY262157:TAY262160 SRC262157:SRC262160 SHG262157:SHG262160 RXK262157:RXK262160 RNO262157:RNO262160 RDS262157:RDS262160 QTW262157:QTW262160 QKA262157:QKA262160 QAE262157:QAE262160 PQI262157:PQI262160 PGM262157:PGM262160 OWQ262157:OWQ262160 OMU262157:OMU262160 OCY262157:OCY262160 NTC262157:NTC262160 NJG262157:NJG262160 MZK262157:MZK262160 MPO262157:MPO262160 MFS262157:MFS262160 LVW262157:LVW262160 LMA262157:LMA262160 LCE262157:LCE262160 KSI262157:KSI262160 KIM262157:KIM262160 JYQ262157:JYQ262160 JOU262157:JOU262160 JEY262157:JEY262160 IVC262157:IVC262160 ILG262157:ILG262160 IBK262157:IBK262160 HRO262157:HRO262160 HHS262157:HHS262160 GXW262157:GXW262160 GOA262157:GOA262160 GEE262157:GEE262160 FUI262157:FUI262160 FKM262157:FKM262160 FAQ262157:FAQ262160 EQU262157:EQU262160 EGY262157:EGY262160 DXC262157:DXC262160 DNG262157:DNG262160 DDK262157:DDK262160 CTO262157:CTO262160 CJS262157:CJS262160 BZW262157:BZW262160 BQA262157:BQA262160 BGE262157:BGE262160 AWI262157:AWI262160 AMM262157:AMM262160 ACQ262157:ACQ262160 SU262157:SU262160 IY262157:IY262160 C262157:C262160 WVK196621:WVK196624 WLO196621:WLO196624 WBS196621:WBS196624 VRW196621:VRW196624 VIA196621:VIA196624 UYE196621:UYE196624 UOI196621:UOI196624 UEM196621:UEM196624 TUQ196621:TUQ196624 TKU196621:TKU196624 TAY196621:TAY196624 SRC196621:SRC196624 SHG196621:SHG196624 RXK196621:RXK196624 RNO196621:RNO196624 RDS196621:RDS196624 QTW196621:QTW196624 QKA196621:QKA196624 QAE196621:QAE196624 PQI196621:PQI196624 PGM196621:PGM196624 OWQ196621:OWQ196624 OMU196621:OMU196624 OCY196621:OCY196624 NTC196621:NTC196624 NJG196621:NJG196624 MZK196621:MZK196624 MPO196621:MPO196624 MFS196621:MFS196624 LVW196621:LVW196624 LMA196621:LMA196624 LCE196621:LCE196624 KSI196621:KSI196624 KIM196621:KIM196624 JYQ196621:JYQ196624 JOU196621:JOU196624 JEY196621:JEY196624 IVC196621:IVC196624 ILG196621:ILG196624 IBK196621:IBK196624 HRO196621:HRO196624 HHS196621:HHS196624 GXW196621:GXW196624 GOA196621:GOA196624 GEE196621:GEE196624 FUI196621:FUI196624 FKM196621:FKM196624 FAQ196621:FAQ196624 EQU196621:EQU196624 EGY196621:EGY196624 DXC196621:DXC196624 DNG196621:DNG196624 DDK196621:DDK196624 CTO196621:CTO196624 CJS196621:CJS196624 BZW196621:BZW196624 BQA196621:BQA196624 BGE196621:BGE196624 AWI196621:AWI196624 AMM196621:AMM196624 ACQ196621:ACQ196624 SU196621:SU196624 IY196621:IY196624 C196621:C196624 WVK131085:WVK131088 WLO131085:WLO131088 WBS131085:WBS131088 VRW131085:VRW131088 VIA131085:VIA131088 UYE131085:UYE131088 UOI131085:UOI131088 UEM131085:UEM131088 TUQ131085:TUQ131088 TKU131085:TKU131088 TAY131085:TAY131088 SRC131085:SRC131088 SHG131085:SHG131088 RXK131085:RXK131088 RNO131085:RNO131088 RDS131085:RDS131088 QTW131085:QTW131088 QKA131085:QKA131088 QAE131085:QAE131088 PQI131085:PQI131088 PGM131085:PGM131088 OWQ131085:OWQ131088 OMU131085:OMU131088 OCY131085:OCY131088 NTC131085:NTC131088 NJG131085:NJG131088 MZK131085:MZK131088 MPO131085:MPO131088 MFS131085:MFS131088 LVW131085:LVW131088 LMA131085:LMA131088 LCE131085:LCE131088 KSI131085:KSI131088 KIM131085:KIM131088 JYQ131085:JYQ131088 JOU131085:JOU131088 JEY131085:JEY131088 IVC131085:IVC131088 ILG131085:ILG131088 IBK131085:IBK131088 HRO131085:HRO131088 HHS131085:HHS131088 GXW131085:GXW131088 GOA131085:GOA131088 GEE131085:GEE131088 FUI131085:FUI131088 FKM131085:FKM131088 FAQ131085:FAQ131088 EQU131085:EQU131088 EGY131085:EGY131088 DXC131085:DXC131088 DNG131085:DNG131088 DDK131085:DDK131088 CTO131085:CTO131088 CJS131085:CJS131088 BZW131085:BZW131088 BQA131085:BQA131088 BGE131085:BGE131088 AWI131085:AWI131088 AMM131085:AMM131088 ACQ131085:ACQ131088 SU131085:SU131088 IY131085:IY131088 C131085:C131088 WVK65549:WVK65552 WLO65549:WLO65552 WBS65549:WBS65552 VRW65549:VRW65552 VIA65549:VIA65552 UYE65549:UYE65552 UOI65549:UOI65552 UEM65549:UEM65552 TUQ65549:TUQ65552 TKU65549:TKU65552 TAY65549:TAY65552 SRC65549:SRC65552 SHG65549:SHG65552 RXK65549:RXK65552 RNO65549:RNO65552 RDS65549:RDS65552 QTW65549:QTW65552 QKA65549:QKA65552 QAE65549:QAE65552 PQI65549:PQI65552 PGM65549:PGM65552 OWQ65549:OWQ65552 OMU65549:OMU65552 OCY65549:OCY65552 NTC65549:NTC65552 NJG65549:NJG65552 MZK65549:MZK65552 MPO65549:MPO65552 MFS65549:MFS65552 LVW65549:LVW65552 LMA65549:LMA65552 LCE65549:LCE65552 KSI65549:KSI65552 KIM65549:KIM65552 JYQ65549:JYQ65552 JOU65549:JOU65552 JEY65549:JEY65552 IVC65549:IVC65552 ILG65549:ILG65552 IBK65549:IBK65552 HRO65549:HRO65552 HHS65549:HHS65552 GXW65549:GXW65552 GOA65549:GOA65552 GEE65549:GEE65552 FUI65549:FUI65552 FKM65549:FKM65552 FAQ65549:FAQ65552 EQU65549:EQU65552 EGY65549:EGY65552 DXC65549:DXC65552 DNG65549:DNG65552 DDK65549:DDK65552 CTO65549:CTO65552 CJS65549:CJS65552 BZW65549:BZW65552 BQA65549:BQA65552 BGE65549:BGE65552 AWI65549:AWI65552 AMM65549:AMM65552 ACQ65549:ACQ65552 SU65549:SU65552 IY65549:IY65552 C65549:C65552 WVK983046:WVK983049 WLO983046:WLO983049 WBS983046:WBS983049 VRW983046:VRW983049 VIA983046:VIA983049 UYE983046:UYE983049 UOI983046:UOI983049 UEM983046:UEM983049 TUQ983046:TUQ983049 TKU983046:TKU983049 TAY983046:TAY983049 SRC983046:SRC983049 SHG983046:SHG983049 RXK983046:RXK983049 RNO983046:RNO983049 RDS983046:RDS983049 QTW983046:QTW983049 QKA983046:QKA983049 QAE983046:QAE983049 PQI983046:PQI983049 PGM983046:PGM983049 OWQ983046:OWQ983049 OMU983046:OMU983049 OCY983046:OCY983049 NTC983046:NTC983049 NJG983046:NJG983049 MZK983046:MZK983049 MPO983046:MPO983049 MFS983046:MFS983049 LVW983046:LVW983049 LMA983046:LMA983049 LCE983046:LCE983049 KSI983046:KSI983049 KIM983046:KIM983049 JYQ983046:JYQ983049 JOU983046:JOU983049 JEY983046:JEY983049 IVC983046:IVC983049 ILG983046:ILG983049 IBK983046:IBK983049 HRO983046:HRO983049 HHS983046:HHS983049 GXW983046:GXW983049 GOA983046:GOA983049 GEE983046:GEE983049 FUI983046:FUI983049 FKM983046:FKM983049 FAQ983046:FAQ983049 EQU983046:EQU983049 EGY983046:EGY983049 DXC983046:DXC983049 DNG983046:DNG983049 DDK983046:DDK983049 CTO983046:CTO983049 CJS983046:CJS983049 BZW983046:BZW983049 BQA983046:BQA983049 BGE983046:BGE983049 AWI983046:AWI983049 AMM983046:AMM983049 ACQ983046:ACQ983049 SU983046:SU983049 IY983046:IY983049 C983046:C983049 WVK917510:WVK917513 WLO917510:WLO917513 WBS917510:WBS917513 VRW917510:VRW917513 VIA917510:VIA917513 UYE917510:UYE917513 UOI917510:UOI917513 UEM917510:UEM917513 TUQ917510:TUQ917513 TKU917510:TKU917513 TAY917510:TAY917513 SRC917510:SRC917513 SHG917510:SHG917513 RXK917510:RXK917513 RNO917510:RNO917513 RDS917510:RDS917513 QTW917510:QTW917513 QKA917510:QKA917513 QAE917510:QAE917513 PQI917510:PQI917513 PGM917510:PGM917513 OWQ917510:OWQ917513 OMU917510:OMU917513 OCY917510:OCY917513 NTC917510:NTC917513 NJG917510:NJG917513 MZK917510:MZK917513 MPO917510:MPO917513 MFS917510:MFS917513 LVW917510:LVW917513 LMA917510:LMA917513 LCE917510:LCE917513 KSI917510:KSI917513 KIM917510:KIM917513 JYQ917510:JYQ917513 JOU917510:JOU917513 JEY917510:JEY917513 IVC917510:IVC917513 ILG917510:ILG917513 IBK917510:IBK917513 HRO917510:HRO917513 HHS917510:HHS917513 GXW917510:GXW917513 GOA917510:GOA917513 GEE917510:GEE917513 FUI917510:FUI917513 FKM917510:FKM917513 FAQ917510:FAQ917513 EQU917510:EQU917513 EGY917510:EGY917513 DXC917510:DXC917513 DNG917510:DNG917513 DDK917510:DDK917513 CTO917510:CTO917513 CJS917510:CJS917513 BZW917510:BZW917513 BQA917510:BQA917513 BGE917510:BGE917513 AWI917510:AWI917513 AMM917510:AMM917513 ACQ917510:ACQ917513 SU917510:SU917513 IY917510:IY917513 C917510:C917513 WVK851974:WVK851977 WLO851974:WLO851977 WBS851974:WBS851977 VRW851974:VRW851977 VIA851974:VIA851977 UYE851974:UYE851977 UOI851974:UOI851977 UEM851974:UEM851977 TUQ851974:TUQ851977 TKU851974:TKU851977 TAY851974:TAY851977 SRC851974:SRC851977 SHG851974:SHG851977 RXK851974:RXK851977 RNO851974:RNO851977 RDS851974:RDS851977 QTW851974:QTW851977 QKA851974:QKA851977 QAE851974:QAE851977 PQI851974:PQI851977 PGM851974:PGM851977 OWQ851974:OWQ851977 OMU851974:OMU851977 OCY851974:OCY851977 NTC851974:NTC851977 NJG851974:NJG851977 MZK851974:MZK851977 MPO851974:MPO851977 MFS851974:MFS851977 LVW851974:LVW851977 LMA851974:LMA851977 LCE851974:LCE851977 KSI851974:KSI851977 KIM851974:KIM851977 JYQ851974:JYQ851977 JOU851974:JOU851977 JEY851974:JEY851977 IVC851974:IVC851977 ILG851974:ILG851977 IBK851974:IBK851977 HRO851974:HRO851977 HHS851974:HHS851977 GXW851974:GXW851977 GOA851974:GOA851977 GEE851974:GEE851977 FUI851974:FUI851977 FKM851974:FKM851977 FAQ851974:FAQ851977 EQU851974:EQU851977 EGY851974:EGY851977 DXC851974:DXC851977 DNG851974:DNG851977 DDK851974:DDK851977 CTO851974:CTO851977 CJS851974:CJS851977 BZW851974:BZW851977 BQA851974:BQA851977 BGE851974:BGE851977 AWI851974:AWI851977 AMM851974:AMM851977 ACQ851974:ACQ851977 SU851974:SU851977 IY851974:IY851977 C851974:C851977 WVK786438:WVK786441 WLO786438:WLO786441 WBS786438:WBS786441 VRW786438:VRW786441 VIA786438:VIA786441 UYE786438:UYE786441 UOI786438:UOI786441 UEM786438:UEM786441 TUQ786438:TUQ786441 TKU786438:TKU786441 TAY786438:TAY786441 SRC786438:SRC786441 SHG786438:SHG786441 RXK786438:RXK786441 RNO786438:RNO786441 RDS786438:RDS786441 QTW786438:QTW786441 QKA786438:QKA786441 QAE786438:QAE786441 PQI786438:PQI786441 PGM786438:PGM786441 OWQ786438:OWQ786441 OMU786438:OMU786441 OCY786438:OCY786441 NTC786438:NTC786441 NJG786438:NJG786441 MZK786438:MZK786441 MPO786438:MPO786441 MFS786438:MFS786441 LVW786438:LVW786441 LMA786438:LMA786441 LCE786438:LCE786441 KSI786438:KSI786441 KIM786438:KIM786441 JYQ786438:JYQ786441 JOU786438:JOU786441 JEY786438:JEY786441 IVC786438:IVC786441 ILG786438:ILG786441 IBK786438:IBK786441 HRO786438:HRO786441 HHS786438:HHS786441 GXW786438:GXW786441 GOA786438:GOA786441 GEE786438:GEE786441 FUI786438:FUI786441 FKM786438:FKM786441 FAQ786438:FAQ786441 EQU786438:EQU786441 EGY786438:EGY786441 DXC786438:DXC786441 DNG786438:DNG786441 DDK786438:DDK786441 CTO786438:CTO786441 CJS786438:CJS786441 BZW786438:BZW786441 BQA786438:BQA786441 BGE786438:BGE786441 AWI786438:AWI786441 AMM786438:AMM786441 ACQ786438:ACQ786441 SU786438:SU786441 IY786438:IY786441 C786438:C786441 WVK720902:WVK720905 WLO720902:WLO720905 WBS720902:WBS720905 VRW720902:VRW720905 VIA720902:VIA720905 UYE720902:UYE720905 UOI720902:UOI720905 UEM720902:UEM720905 TUQ720902:TUQ720905 TKU720902:TKU720905 TAY720902:TAY720905 SRC720902:SRC720905 SHG720902:SHG720905 RXK720902:RXK720905 RNO720902:RNO720905 RDS720902:RDS720905 QTW720902:QTW720905 QKA720902:QKA720905 QAE720902:QAE720905 PQI720902:PQI720905 PGM720902:PGM720905 OWQ720902:OWQ720905 OMU720902:OMU720905 OCY720902:OCY720905 NTC720902:NTC720905 NJG720902:NJG720905 MZK720902:MZK720905 MPO720902:MPO720905 MFS720902:MFS720905 LVW720902:LVW720905 LMA720902:LMA720905 LCE720902:LCE720905 KSI720902:KSI720905 KIM720902:KIM720905 JYQ720902:JYQ720905 JOU720902:JOU720905 JEY720902:JEY720905 IVC720902:IVC720905 ILG720902:ILG720905 IBK720902:IBK720905 HRO720902:HRO720905 HHS720902:HHS720905 GXW720902:GXW720905 GOA720902:GOA720905 GEE720902:GEE720905 FUI720902:FUI720905 FKM720902:FKM720905 FAQ720902:FAQ720905 EQU720902:EQU720905 EGY720902:EGY720905 DXC720902:DXC720905 DNG720902:DNG720905 DDK720902:DDK720905 CTO720902:CTO720905 CJS720902:CJS720905 BZW720902:BZW720905 BQA720902:BQA720905 BGE720902:BGE720905 AWI720902:AWI720905 AMM720902:AMM720905 ACQ720902:ACQ720905 SU720902:SU720905 IY720902:IY720905 C720902:C720905 WVK655366:WVK655369 WLO655366:WLO655369 WBS655366:WBS655369 VRW655366:VRW655369 VIA655366:VIA655369 UYE655366:UYE655369 UOI655366:UOI655369 UEM655366:UEM655369 TUQ655366:TUQ655369 TKU655366:TKU655369 TAY655366:TAY655369 SRC655366:SRC655369 SHG655366:SHG655369 RXK655366:RXK655369 RNO655366:RNO655369 RDS655366:RDS655369 QTW655366:QTW655369 QKA655366:QKA655369 QAE655366:QAE655369 PQI655366:PQI655369 PGM655366:PGM655369 OWQ655366:OWQ655369 OMU655366:OMU655369 OCY655366:OCY655369 NTC655366:NTC655369 NJG655366:NJG655369 MZK655366:MZK655369 MPO655366:MPO655369 MFS655366:MFS655369 LVW655366:LVW655369 LMA655366:LMA655369 LCE655366:LCE655369 KSI655366:KSI655369 KIM655366:KIM655369 JYQ655366:JYQ655369 JOU655366:JOU655369 JEY655366:JEY655369 IVC655366:IVC655369 ILG655366:ILG655369 IBK655366:IBK655369 HRO655366:HRO655369 HHS655366:HHS655369 GXW655366:GXW655369 GOA655366:GOA655369 GEE655366:GEE655369 FUI655366:FUI655369 FKM655366:FKM655369 FAQ655366:FAQ655369 EQU655366:EQU655369 EGY655366:EGY655369 DXC655366:DXC655369 DNG655366:DNG655369 DDK655366:DDK655369 CTO655366:CTO655369 CJS655366:CJS655369 BZW655366:BZW655369 BQA655366:BQA655369 BGE655366:BGE655369 AWI655366:AWI655369 AMM655366:AMM655369 ACQ655366:ACQ655369 SU655366:SU655369 IY655366:IY655369 C655366:C655369 WVK589830:WVK589833 WLO589830:WLO589833 WBS589830:WBS589833 VRW589830:VRW589833 VIA589830:VIA589833 UYE589830:UYE589833 UOI589830:UOI589833 UEM589830:UEM589833 TUQ589830:TUQ589833 TKU589830:TKU589833 TAY589830:TAY589833 SRC589830:SRC589833 SHG589830:SHG589833 RXK589830:RXK589833 RNO589830:RNO589833 RDS589830:RDS589833 QTW589830:QTW589833 QKA589830:QKA589833 QAE589830:QAE589833 PQI589830:PQI589833 PGM589830:PGM589833 OWQ589830:OWQ589833 OMU589830:OMU589833 OCY589830:OCY589833 NTC589830:NTC589833 NJG589830:NJG589833 MZK589830:MZK589833 MPO589830:MPO589833 MFS589830:MFS589833 LVW589830:LVW589833 LMA589830:LMA589833 LCE589830:LCE589833 KSI589830:KSI589833 KIM589830:KIM589833 JYQ589830:JYQ589833 JOU589830:JOU589833 JEY589830:JEY589833 IVC589830:IVC589833 ILG589830:ILG589833 IBK589830:IBK589833 HRO589830:HRO589833 HHS589830:HHS589833 GXW589830:GXW589833 GOA589830:GOA589833 GEE589830:GEE589833 FUI589830:FUI589833 FKM589830:FKM589833 FAQ589830:FAQ589833 EQU589830:EQU589833 EGY589830:EGY589833 DXC589830:DXC589833 DNG589830:DNG589833 DDK589830:DDK589833 CTO589830:CTO589833 CJS589830:CJS589833 BZW589830:BZW589833 BQA589830:BQA589833 BGE589830:BGE589833 AWI589830:AWI589833 AMM589830:AMM589833 ACQ589830:ACQ589833 SU589830:SU589833 IY589830:IY589833 C589830:C589833 WVK524294:WVK524297 WLO524294:WLO524297 WBS524294:WBS524297 VRW524294:VRW524297 VIA524294:VIA524297 UYE524294:UYE524297 UOI524294:UOI524297 UEM524294:UEM524297 TUQ524294:TUQ524297 TKU524294:TKU524297 TAY524294:TAY524297 SRC524294:SRC524297 SHG524294:SHG524297 RXK524294:RXK524297 RNO524294:RNO524297 RDS524294:RDS524297 QTW524294:QTW524297 QKA524294:QKA524297 QAE524294:QAE524297 PQI524294:PQI524297 PGM524294:PGM524297 OWQ524294:OWQ524297 OMU524294:OMU524297 OCY524294:OCY524297 NTC524294:NTC524297 NJG524294:NJG524297 MZK524294:MZK524297 MPO524294:MPO524297 MFS524294:MFS524297 LVW524294:LVW524297 LMA524294:LMA524297 LCE524294:LCE524297 KSI524294:KSI524297 KIM524294:KIM524297 JYQ524294:JYQ524297 JOU524294:JOU524297 JEY524294:JEY524297 IVC524294:IVC524297 ILG524294:ILG524297 IBK524294:IBK524297 HRO524294:HRO524297 HHS524294:HHS524297 GXW524294:GXW524297 GOA524294:GOA524297 GEE524294:GEE524297 FUI524294:FUI524297 FKM524294:FKM524297 FAQ524294:FAQ524297 EQU524294:EQU524297 EGY524294:EGY524297 DXC524294:DXC524297 DNG524294:DNG524297 DDK524294:DDK524297 CTO524294:CTO524297 CJS524294:CJS524297 BZW524294:BZW524297 BQA524294:BQA524297 BGE524294:BGE524297 AWI524294:AWI524297 AMM524294:AMM524297 ACQ524294:ACQ524297 SU524294:SU524297 IY524294:IY524297 C524294:C524297 WVK458758:WVK458761 WLO458758:WLO458761 WBS458758:WBS458761 VRW458758:VRW458761 VIA458758:VIA458761 UYE458758:UYE458761 UOI458758:UOI458761 UEM458758:UEM458761 TUQ458758:TUQ458761 TKU458758:TKU458761 TAY458758:TAY458761 SRC458758:SRC458761 SHG458758:SHG458761 RXK458758:RXK458761 RNO458758:RNO458761 RDS458758:RDS458761 QTW458758:QTW458761 QKA458758:QKA458761 QAE458758:QAE458761 PQI458758:PQI458761 PGM458758:PGM458761 OWQ458758:OWQ458761 OMU458758:OMU458761 OCY458758:OCY458761 NTC458758:NTC458761 NJG458758:NJG458761 MZK458758:MZK458761 MPO458758:MPO458761 MFS458758:MFS458761 LVW458758:LVW458761 LMA458758:LMA458761 LCE458758:LCE458761 KSI458758:KSI458761 KIM458758:KIM458761 JYQ458758:JYQ458761 JOU458758:JOU458761 JEY458758:JEY458761 IVC458758:IVC458761 ILG458758:ILG458761 IBK458758:IBK458761 HRO458758:HRO458761 HHS458758:HHS458761 GXW458758:GXW458761 GOA458758:GOA458761 GEE458758:GEE458761 FUI458758:FUI458761 FKM458758:FKM458761 FAQ458758:FAQ458761 EQU458758:EQU458761 EGY458758:EGY458761 DXC458758:DXC458761 DNG458758:DNG458761 DDK458758:DDK458761 CTO458758:CTO458761 CJS458758:CJS458761 BZW458758:BZW458761 BQA458758:BQA458761 BGE458758:BGE458761 AWI458758:AWI458761 AMM458758:AMM458761 ACQ458758:ACQ458761 SU458758:SU458761 IY458758:IY458761 C458758:C458761 WVK393222:WVK393225 WLO393222:WLO393225 WBS393222:WBS393225 VRW393222:VRW393225 VIA393222:VIA393225 UYE393222:UYE393225 UOI393222:UOI393225 UEM393222:UEM393225 TUQ393222:TUQ393225 TKU393222:TKU393225 TAY393222:TAY393225 SRC393222:SRC393225 SHG393222:SHG393225 RXK393222:RXK393225 RNO393222:RNO393225 RDS393222:RDS393225 QTW393222:QTW393225 QKA393222:QKA393225 QAE393222:QAE393225 PQI393222:PQI393225 PGM393222:PGM393225 OWQ393222:OWQ393225 OMU393222:OMU393225 OCY393222:OCY393225 NTC393222:NTC393225 NJG393222:NJG393225 MZK393222:MZK393225 MPO393222:MPO393225 MFS393222:MFS393225 LVW393222:LVW393225 LMA393222:LMA393225 LCE393222:LCE393225 KSI393222:KSI393225 KIM393222:KIM393225 JYQ393222:JYQ393225 JOU393222:JOU393225 JEY393222:JEY393225 IVC393222:IVC393225 ILG393222:ILG393225 IBK393222:IBK393225 HRO393222:HRO393225 HHS393222:HHS393225 GXW393222:GXW393225 GOA393222:GOA393225 GEE393222:GEE393225 FUI393222:FUI393225 FKM393222:FKM393225 FAQ393222:FAQ393225 EQU393222:EQU393225 EGY393222:EGY393225 DXC393222:DXC393225 DNG393222:DNG393225 DDK393222:DDK393225 CTO393222:CTO393225 CJS393222:CJS393225 BZW393222:BZW393225 BQA393222:BQA393225 BGE393222:BGE393225 AWI393222:AWI393225 AMM393222:AMM393225 ACQ393222:ACQ393225 SU393222:SU393225 IY393222:IY393225 C393222:C393225 WVK327686:WVK327689 WLO327686:WLO327689 WBS327686:WBS327689 VRW327686:VRW327689 VIA327686:VIA327689 UYE327686:UYE327689 UOI327686:UOI327689 UEM327686:UEM327689 TUQ327686:TUQ327689 TKU327686:TKU327689 TAY327686:TAY327689 SRC327686:SRC327689 SHG327686:SHG327689 RXK327686:RXK327689 RNO327686:RNO327689 RDS327686:RDS327689 QTW327686:QTW327689 QKA327686:QKA327689 QAE327686:QAE327689 PQI327686:PQI327689 PGM327686:PGM327689 OWQ327686:OWQ327689 OMU327686:OMU327689 OCY327686:OCY327689 NTC327686:NTC327689 NJG327686:NJG327689 MZK327686:MZK327689 MPO327686:MPO327689 MFS327686:MFS327689 LVW327686:LVW327689 LMA327686:LMA327689 LCE327686:LCE327689 KSI327686:KSI327689 KIM327686:KIM327689 JYQ327686:JYQ327689 JOU327686:JOU327689 JEY327686:JEY327689 IVC327686:IVC327689 ILG327686:ILG327689 IBK327686:IBK327689 HRO327686:HRO327689 HHS327686:HHS327689 GXW327686:GXW327689 GOA327686:GOA327689 GEE327686:GEE327689 FUI327686:FUI327689 FKM327686:FKM327689 FAQ327686:FAQ327689 EQU327686:EQU327689 EGY327686:EGY327689 DXC327686:DXC327689 DNG327686:DNG327689 DDK327686:DDK327689 CTO327686:CTO327689 CJS327686:CJS327689 BZW327686:BZW327689 BQA327686:BQA327689 BGE327686:BGE327689 AWI327686:AWI327689 AMM327686:AMM327689 ACQ327686:ACQ327689 SU327686:SU327689 IY327686:IY327689 C327686:C327689 WVK262150:WVK262153 WLO262150:WLO262153 WBS262150:WBS262153 VRW262150:VRW262153 VIA262150:VIA262153 UYE262150:UYE262153 UOI262150:UOI262153 UEM262150:UEM262153 TUQ262150:TUQ262153 TKU262150:TKU262153 TAY262150:TAY262153 SRC262150:SRC262153 SHG262150:SHG262153 RXK262150:RXK262153 RNO262150:RNO262153 RDS262150:RDS262153 QTW262150:QTW262153 QKA262150:QKA262153 QAE262150:QAE262153 PQI262150:PQI262153 PGM262150:PGM262153 OWQ262150:OWQ262153 OMU262150:OMU262153 OCY262150:OCY262153 NTC262150:NTC262153 NJG262150:NJG262153 MZK262150:MZK262153 MPO262150:MPO262153 MFS262150:MFS262153 LVW262150:LVW262153 LMA262150:LMA262153 LCE262150:LCE262153 KSI262150:KSI262153 KIM262150:KIM262153 JYQ262150:JYQ262153 JOU262150:JOU262153 JEY262150:JEY262153 IVC262150:IVC262153 ILG262150:ILG262153 IBK262150:IBK262153 HRO262150:HRO262153 HHS262150:HHS262153 GXW262150:GXW262153 GOA262150:GOA262153 GEE262150:GEE262153 FUI262150:FUI262153 FKM262150:FKM262153 FAQ262150:FAQ262153 EQU262150:EQU262153 EGY262150:EGY262153 DXC262150:DXC262153 DNG262150:DNG262153 DDK262150:DDK262153 CTO262150:CTO262153 CJS262150:CJS262153 BZW262150:BZW262153 BQA262150:BQA262153 BGE262150:BGE262153 AWI262150:AWI262153 AMM262150:AMM262153 ACQ262150:ACQ262153 SU262150:SU262153 IY262150:IY262153 C262150:C262153 WVK196614:WVK196617 WLO196614:WLO196617 WBS196614:WBS196617 VRW196614:VRW196617 VIA196614:VIA196617 UYE196614:UYE196617 UOI196614:UOI196617 UEM196614:UEM196617 TUQ196614:TUQ196617 TKU196614:TKU196617 TAY196614:TAY196617 SRC196614:SRC196617 SHG196614:SHG196617 RXK196614:RXK196617 RNO196614:RNO196617 RDS196614:RDS196617 QTW196614:QTW196617 QKA196614:QKA196617 QAE196614:QAE196617 PQI196614:PQI196617 PGM196614:PGM196617 OWQ196614:OWQ196617 OMU196614:OMU196617 OCY196614:OCY196617 NTC196614:NTC196617 NJG196614:NJG196617 MZK196614:MZK196617 MPO196614:MPO196617 MFS196614:MFS196617 LVW196614:LVW196617 LMA196614:LMA196617 LCE196614:LCE196617 KSI196614:KSI196617 KIM196614:KIM196617 JYQ196614:JYQ196617 JOU196614:JOU196617 JEY196614:JEY196617 IVC196614:IVC196617 ILG196614:ILG196617 IBK196614:IBK196617 HRO196614:HRO196617 HHS196614:HHS196617 GXW196614:GXW196617 GOA196614:GOA196617 GEE196614:GEE196617 FUI196614:FUI196617 FKM196614:FKM196617 FAQ196614:FAQ196617 EQU196614:EQU196617 EGY196614:EGY196617 DXC196614:DXC196617 DNG196614:DNG196617 DDK196614:DDK196617 CTO196614:CTO196617 CJS196614:CJS196617 BZW196614:BZW196617 BQA196614:BQA196617 BGE196614:BGE196617 AWI196614:AWI196617 AMM196614:AMM196617 ACQ196614:ACQ196617 SU196614:SU196617 IY196614:IY196617 C196614:C196617 WVK131078:WVK131081 WLO131078:WLO131081 WBS131078:WBS131081 VRW131078:VRW131081 VIA131078:VIA131081 UYE131078:UYE131081 UOI131078:UOI131081 UEM131078:UEM131081 TUQ131078:TUQ131081 TKU131078:TKU131081 TAY131078:TAY131081 SRC131078:SRC131081 SHG131078:SHG131081 RXK131078:RXK131081 RNO131078:RNO131081 RDS131078:RDS131081 QTW131078:QTW131081 QKA131078:QKA131081 QAE131078:QAE131081 PQI131078:PQI131081 PGM131078:PGM131081 OWQ131078:OWQ131081 OMU131078:OMU131081 OCY131078:OCY131081 NTC131078:NTC131081 NJG131078:NJG131081 MZK131078:MZK131081 MPO131078:MPO131081 MFS131078:MFS131081 LVW131078:LVW131081 LMA131078:LMA131081 LCE131078:LCE131081 KSI131078:KSI131081 KIM131078:KIM131081 JYQ131078:JYQ131081 JOU131078:JOU131081 JEY131078:JEY131081 IVC131078:IVC131081 ILG131078:ILG131081 IBK131078:IBK131081 HRO131078:HRO131081 HHS131078:HHS131081 GXW131078:GXW131081 GOA131078:GOA131081 GEE131078:GEE131081 FUI131078:FUI131081 FKM131078:FKM131081 FAQ131078:FAQ131081 EQU131078:EQU131081 EGY131078:EGY131081 DXC131078:DXC131081 DNG131078:DNG131081 DDK131078:DDK131081 CTO131078:CTO131081 CJS131078:CJS131081 BZW131078:BZW131081 BQA131078:BQA131081 BGE131078:BGE131081 AWI131078:AWI131081 AMM131078:AMM131081 ACQ131078:ACQ131081 SU131078:SU131081 IY131078:IY131081 C131078:C131081 WVK65542:WVK65545 WLO65542:WLO65545 WBS65542:WBS65545 VRW65542:VRW65545 VIA65542:VIA65545 UYE65542:UYE65545 UOI65542:UOI65545 UEM65542:UEM65545 TUQ65542:TUQ65545 TKU65542:TKU65545 TAY65542:TAY65545 SRC65542:SRC65545 SHG65542:SHG65545 RXK65542:RXK65545 RNO65542:RNO65545 RDS65542:RDS65545 QTW65542:QTW65545 QKA65542:QKA65545 QAE65542:QAE65545 PQI65542:PQI65545 PGM65542:PGM65545 OWQ65542:OWQ65545 OMU65542:OMU65545 OCY65542:OCY65545 NTC65542:NTC65545 NJG65542:NJG65545 MZK65542:MZK65545 MPO65542:MPO65545 MFS65542:MFS65545 LVW65542:LVW65545 LMA65542:LMA65545 LCE65542:LCE65545 KSI65542:KSI65545 KIM65542:KIM65545 JYQ65542:JYQ65545 JOU65542:JOU65545 JEY65542:JEY65545 IVC65542:IVC65545 ILG65542:ILG65545 IBK65542:IBK65545 HRO65542:HRO65545 HHS65542:HHS65545 GXW65542:GXW65545 GOA65542:GOA65545 GEE65542:GEE65545 FUI65542:FUI65545 FKM65542:FKM65545 FAQ65542:FAQ65545 EQU65542:EQU65545 EGY65542:EGY65545 DXC65542:DXC65545 DNG65542:DNG65545 DDK65542:DDK65545 CTO65542:CTO65545 CJS65542:CJS65545 BZW65542:BZW65545 BQA65542:BQA65545 BGE65542:BGE65545 AWI65542:AWI65545 AMM65542:AMM65545 ACQ65542:ACQ65545 SU65542:SU65545 IY65542:IY65545">
      <formula1>#REF!</formula1>
    </dataValidation>
    <dataValidation type="list" allowBlank="1" showInputMessage="1" showErrorMessage="1" errorTitle="Chybná hodnota" error="Prosím vyberte z ponúkaných možností." sqref="C65546 WVK983050 WLO983050 WBS983050 VRW983050 VIA983050 UYE983050 UOI983050 UEM983050 TUQ983050 TKU983050 TAY983050 SRC983050 SHG983050 RXK983050 RNO983050 RDS983050 QTW983050 QKA983050 QAE983050 PQI983050 PGM983050 OWQ983050 OMU983050 OCY983050 NTC983050 NJG983050 MZK983050 MPO983050 MFS983050 LVW983050 LMA983050 LCE983050 KSI983050 KIM983050 JYQ983050 JOU983050 JEY983050 IVC983050 ILG983050 IBK983050 HRO983050 HHS983050 GXW983050 GOA983050 GEE983050 FUI983050 FKM983050 FAQ983050 EQU983050 EGY983050 DXC983050 DNG983050 DDK983050 CTO983050 CJS983050 BZW983050 BQA983050 BGE983050 AWI983050 AMM983050 ACQ983050 SU983050 IY983050 C983050 WVK917514 WLO917514 WBS917514 VRW917514 VIA917514 UYE917514 UOI917514 UEM917514 TUQ917514 TKU917514 TAY917514 SRC917514 SHG917514 RXK917514 RNO917514 RDS917514 QTW917514 QKA917514 QAE917514 PQI917514 PGM917514 OWQ917514 OMU917514 OCY917514 NTC917514 NJG917514 MZK917514 MPO917514 MFS917514 LVW917514 LMA917514 LCE917514 KSI917514 KIM917514 JYQ917514 JOU917514 JEY917514 IVC917514 ILG917514 IBK917514 HRO917514 HHS917514 GXW917514 GOA917514 GEE917514 FUI917514 FKM917514 FAQ917514 EQU917514 EGY917514 DXC917514 DNG917514 DDK917514 CTO917514 CJS917514 BZW917514 BQA917514 BGE917514 AWI917514 AMM917514 ACQ917514 SU917514 IY917514 C917514 WVK851978 WLO851978 WBS851978 VRW851978 VIA851978 UYE851978 UOI851978 UEM851978 TUQ851978 TKU851978 TAY851978 SRC851978 SHG851978 RXK851978 RNO851978 RDS851978 QTW851978 QKA851978 QAE851978 PQI851978 PGM851978 OWQ851978 OMU851978 OCY851978 NTC851978 NJG851978 MZK851978 MPO851978 MFS851978 LVW851978 LMA851978 LCE851978 KSI851978 KIM851978 JYQ851978 JOU851978 JEY851978 IVC851978 ILG851978 IBK851978 HRO851978 HHS851978 GXW851978 GOA851978 GEE851978 FUI851978 FKM851978 FAQ851978 EQU851978 EGY851978 DXC851978 DNG851978 DDK851978 CTO851978 CJS851978 BZW851978 BQA851978 BGE851978 AWI851978 AMM851978 ACQ851978 SU851978 IY851978 C851978 WVK786442 WLO786442 WBS786442 VRW786442 VIA786442 UYE786442 UOI786442 UEM786442 TUQ786442 TKU786442 TAY786442 SRC786442 SHG786442 RXK786442 RNO786442 RDS786442 QTW786442 QKA786442 QAE786442 PQI786442 PGM786442 OWQ786442 OMU786442 OCY786442 NTC786442 NJG786442 MZK786442 MPO786442 MFS786442 LVW786442 LMA786442 LCE786442 KSI786442 KIM786442 JYQ786442 JOU786442 JEY786442 IVC786442 ILG786442 IBK786442 HRO786442 HHS786442 GXW786442 GOA786442 GEE786442 FUI786442 FKM786442 FAQ786442 EQU786442 EGY786442 DXC786442 DNG786442 DDK786442 CTO786442 CJS786442 BZW786442 BQA786442 BGE786442 AWI786442 AMM786442 ACQ786442 SU786442 IY786442 C786442 WVK720906 WLO720906 WBS720906 VRW720906 VIA720906 UYE720906 UOI720906 UEM720906 TUQ720906 TKU720906 TAY720906 SRC720906 SHG720906 RXK720906 RNO720906 RDS720906 QTW720906 QKA720906 QAE720906 PQI720906 PGM720906 OWQ720906 OMU720906 OCY720906 NTC720906 NJG720906 MZK720906 MPO720906 MFS720906 LVW720906 LMA720906 LCE720906 KSI720906 KIM720906 JYQ720906 JOU720906 JEY720906 IVC720906 ILG720906 IBK720906 HRO720906 HHS720906 GXW720906 GOA720906 GEE720906 FUI720906 FKM720906 FAQ720906 EQU720906 EGY720906 DXC720906 DNG720906 DDK720906 CTO720906 CJS720906 BZW720906 BQA720906 BGE720906 AWI720906 AMM720906 ACQ720906 SU720906 IY720906 C720906 WVK655370 WLO655370 WBS655370 VRW655370 VIA655370 UYE655370 UOI655370 UEM655370 TUQ655370 TKU655370 TAY655370 SRC655370 SHG655370 RXK655370 RNO655370 RDS655370 QTW655370 QKA655370 QAE655370 PQI655370 PGM655370 OWQ655370 OMU655370 OCY655370 NTC655370 NJG655370 MZK655370 MPO655370 MFS655370 LVW655370 LMA655370 LCE655370 KSI655370 KIM655370 JYQ655370 JOU655370 JEY655370 IVC655370 ILG655370 IBK655370 HRO655370 HHS655370 GXW655370 GOA655370 GEE655370 FUI655370 FKM655370 FAQ655370 EQU655370 EGY655370 DXC655370 DNG655370 DDK655370 CTO655370 CJS655370 BZW655370 BQA655370 BGE655370 AWI655370 AMM655370 ACQ655370 SU655370 IY655370 C655370 WVK589834 WLO589834 WBS589834 VRW589834 VIA589834 UYE589834 UOI589834 UEM589834 TUQ589834 TKU589834 TAY589834 SRC589834 SHG589834 RXK589834 RNO589834 RDS589834 QTW589834 QKA589834 QAE589834 PQI589834 PGM589834 OWQ589834 OMU589834 OCY589834 NTC589834 NJG589834 MZK589834 MPO589834 MFS589834 LVW589834 LMA589834 LCE589834 KSI589834 KIM589834 JYQ589834 JOU589834 JEY589834 IVC589834 ILG589834 IBK589834 HRO589834 HHS589834 GXW589834 GOA589834 GEE589834 FUI589834 FKM589834 FAQ589834 EQU589834 EGY589834 DXC589834 DNG589834 DDK589834 CTO589834 CJS589834 BZW589834 BQA589834 BGE589834 AWI589834 AMM589834 ACQ589834 SU589834 IY589834 C589834 WVK524298 WLO524298 WBS524298 VRW524298 VIA524298 UYE524298 UOI524298 UEM524298 TUQ524298 TKU524298 TAY524298 SRC524298 SHG524298 RXK524298 RNO524298 RDS524298 QTW524298 QKA524298 QAE524298 PQI524298 PGM524298 OWQ524298 OMU524298 OCY524298 NTC524298 NJG524298 MZK524298 MPO524298 MFS524298 LVW524298 LMA524298 LCE524298 KSI524298 KIM524298 JYQ524298 JOU524298 JEY524298 IVC524298 ILG524298 IBK524298 HRO524298 HHS524298 GXW524298 GOA524298 GEE524298 FUI524298 FKM524298 FAQ524298 EQU524298 EGY524298 DXC524298 DNG524298 DDK524298 CTO524298 CJS524298 BZW524298 BQA524298 BGE524298 AWI524298 AMM524298 ACQ524298 SU524298 IY524298 C524298 WVK458762 WLO458762 WBS458762 VRW458762 VIA458762 UYE458762 UOI458762 UEM458762 TUQ458762 TKU458762 TAY458762 SRC458762 SHG458762 RXK458762 RNO458762 RDS458762 QTW458762 QKA458762 QAE458762 PQI458762 PGM458762 OWQ458762 OMU458762 OCY458762 NTC458762 NJG458762 MZK458762 MPO458762 MFS458762 LVW458762 LMA458762 LCE458762 KSI458762 KIM458762 JYQ458762 JOU458762 JEY458762 IVC458762 ILG458762 IBK458762 HRO458762 HHS458762 GXW458762 GOA458762 GEE458762 FUI458762 FKM458762 FAQ458762 EQU458762 EGY458762 DXC458762 DNG458762 DDK458762 CTO458762 CJS458762 BZW458762 BQA458762 BGE458762 AWI458762 AMM458762 ACQ458762 SU458762 IY458762 C458762 WVK393226 WLO393226 WBS393226 VRW393226 VIA393226 UYE393226 UOI393226 UEM393226 TUQ393226 TKU393226 TAY393226 SRC393226 SHG393226 RXK393226 RNO393226 RDS393226 QTW393226 QKA393226 QAE393226 PQI393226 PGM393226 OWQ393226 OMU393226 OCY393226 NTC393226 NJG393226 MZK393226 MPO393226 MFS393226 LVW393226 LMA393226 LCE393226 KSI393226 KIM393226 JYQ393226 JOU393226 JEY393226 IVC393226 ILG393226 IBK393226 HRO393226 HHS393226 GXW393226 GOA393226 GEE393226 FUI393226 FKM393226 FAQ393226 EQU393226 EGY393226 DXC393226 DNG393226 DDK393226 CTO393226 CJS393226 BZW393226 BQA393226 BGE393226 AWI393226 AMM393226 ACQ393226 SU393226 IY393226 C393226 WVK327690 WLO327690 WBS327690 VRW327690 VIA327690 UYE327690 UOI327690 UEM327690 TUQ327690 TKU327690 TAY327690 SRC327690 SHG327690 RXK327690 RNO327690 RDS327690 QTW327690 QKA327690 QAE327690 PQI327690 PGM327690 OWQ327690 OMU327690 OCY327690 NTC327690 NJG327690 MZK327690 MPO327690 MFS327690 LVW327690 LMA327690 LCE327690 KSI327690 KIM327690 JYQ327690 JOU327690 JEY327690 IVC327690 ILG327690 IBK327690 HRO327690 HHS327690 GXW327690 GOA327690 GEE327690 FUI327690 FKM327690 FAQ327690 EQU327690 EGY327690 DXC327690 DNG327690 DDK327690 CTO327690 CJS327690 BZW327690 BQA327690 BGE327690 AWI327690 AMM327690 ACQ327690 SU327690 IY327690 C327690 WVK262154 WLO262154 WBS262154 VRW262154 VIA262154 UYE262154 UOI262154 UEM262154 TUQ262154 TKU262154 TAY262154 SRC262154 SHG262154 RXK262154 RNO262154 RDS262154 QTW262154 QKA262154 QAE262154 PQI262154 PGM262154 OWQ262154 OMU262154 OCY262154 NTC262154 NJG262154 MZK262154 MPO262154 MFS262154 LVW262154 LMA262154 LCE262154 KSI262154 KIM262154 JYQ262154 JOU262154 JEY262154 IVC262154 ILG262154 IBK262154 HRO262154 HHS262154 GXW262154 GOA262154 GEE262154 FUI262154 FKM262154 FAQ262154 EQU262154 EGY262154 DXC262154 DNG262154 DDK262154 CTO262154 CJS262154 BZW262154 BQA262154 BGE262154 AWI262154 AMM262154 ACQ262154 SU262154 IY262154 C262154 WVK196618 WLO196618 WBS196618 VRW196618 VIA196618 UYE196618 UOI196618 UEM196618 TUQ196618 TKU196618 TAY196618 SRC196618 SHG196618 RXK196618 RNO196618 RDS196618 QTW196618 QKA196618 QAE196618 PQI196618 PGM196618 OWQ196618 OMU196618 OCY196618 NTC196618 NJG196618 MZK196618 MPO196618 MFS196618 LVW196618 LMA196618 LCE196618 KSI196618 KIM196618 JYQ196618 JOU196618 JEY196618 IVC196618 ILG196618 IBK196618 HRO196618 HHS196618 GXW196618 GOA196618 GEE196618 FUI196618 FKM196618 FAQ196618 EQU196618 EGY196618 DXC196618 DNG196618 DDK196618 CTO196618 CJS196618 BZW196618 BQA196618 BGE196618 AWI196618 AMM196618 ACQ196618 SU196618 IY196618 C196618 WVK131082 WLO131082 WBS131082 VRW131082 VIA131082 UYE131082 UOI131082 UEM131082 TUQ131082 TKU131082 TAY131082 SRC131082 SHG131082 RXK131082 RNO131082 RDS131082 QTW131082 QKA131082 QAE131082 PQI131082 PGM131082 OWQ131082 OMU131082 OCY131082 NTC131082 NJG131082 MZK131082 MPO131082 MFS131082 LVW131082 LMA131082 LCE131082 KSI131082 KIM131082 JYQ131082 JOU131082 JEY131082 IVC131082 ILG131082 IBK131082 HRO131082 HHS131082 GXW131082 GOA131082 GEE131082 FUI131082 FKM131082 FAQ131082 EQU131082 EGY131082 DXC131082 DNG131082 DDK131082 CTO131082 CJS131082 BZW131082 BQA131082 BGE131082 AWI131082 AMM131082 ACQ131082 SU131082 IY131082 C131082 WVK65546 WLO65546 WBS65546 VRW65546 VIA65546 UYE65546 UOI65546 UEM65546 TUQ65546 TKU65546 TAY65546 SRC65546 SHG65546 RXK65546 RNO65546 RDS65546 QTW65546 QKA65546 QAE65546 PQI65546 PGM65546 OWQ65546 OMU65546 OCY65546 NTC65546 NJG65546 MZK65546 MPO65546 MFS65546 LVW65546 LMA65546 LCE65546 KSI65546 KIM65546 JYQ65546 JOU65546 JEY65546 IVC65546 ILG65546 IBK65546 HRO65546 HHS65546 GXW65546 GOA65546 GEE65546 FUI65546 FKM65546 FAQ65546 EQU65546 EGY65546 DXC65546 DNG65546 DDK65546 CTO65546 CJS65546 BZW65546 BQA65546 BGE65546 AWI65546 AMM65546 ACQ65546 SU65546 IY65546 C65548 WVK983052 WLO983052 WBS983052 VRW983052 VIA983052 UYE983052 UOI983052 UEM983052 TUQ983052 TKU983052 TAY983052 SRC983052 SHG983052 RXK983052 RNO983052 RDS983052 QTW983052 QKA983052 QAE983052 PQI983052 PGM983052 OWQ983052 OMU983052 OCY983052 NTC983052 NJG983052 MZK983052 MPO983052 MFS983052 LVW983052 LMA983052 LCE983052 KSI983052 KIM983052 JYQ983052 JOU983052 JEY983052 IVC983052 ILG983052 IBK983052 HRO983052 HHS983052 GXW983052 GOA983052 GEE983052 FUI983052 FKM983052 FAQ983052 EQU983052 EGY983052 DXC983052 DNG983052 DDK983052 CTO983052 CJS983052 BZW983052 BQA983052 BGE983052 AWI983052 AMM983052 ACQ983052 SU983052 IY983052 C983052 WVK917516 WLO917516 WBS917516 VRW917516 VIA917516 UYE917516 UOI917516 UEM917516 TUQ917516 TKU917516 TAY917516 SRC917516 SHG917516 RXK917516 RNO917516 RDS917516 QTW917516 QKA917516 QAE917516 PQI917516 PGM917516 OWQ917516 OMU917516 OCY917516 NTC917516 NJG917516 MZK917516 MPO917516 MFS917516 LVW917516 LMA917516 LCE917516 KSI917516 KIM917516 JYQ917516 JOU917516 JEY917516 IVC917516 ILG917516 IBK917516 HRO917516 HHS917516 GXW917516 GOA917516 GEE917516 FUI917516 FKM917516 FAQ917516 EQU917516 EGY917516 DXC917516 DNG917516 DDK917516 CTO917516 CJS917516 BZW917516 BQA917516 BGE917516 AWI917516 AMM917516 ACQ917516 SU917516 IY917516 C917516 WVK851980 WLO851980 WBS851980 VRW851980 VIA851980 UYE851980 UOI851980 UEM851980 TUQ851980 TKU851980 TAY851980 SRC851980 SHG851980 RXK851980 RNO851980 RDS851980 QTW851980 QKA851980 QAE851980 PQI851980 PGM851980 OWQ851980 OMU851980 OCY851980 NTC851980 NJG851980 MZK851980 MPO851980 MFS851980 LVW851980 LMA851980 LCE851980 KSI851980 KIM851980 JYQ851980 JOU851980 JEY851980 IVC851980 ILG851980 IBK851980 HRO851980 HHS851980 GXW851980 GOA851980 GEE851980 FUI851980 FKM851980 FAQ851980 EQU851980 EGY851980 DXC851980 DNG851980 DDK851980 CTO851980 CJS851980 BZW851980 BQA851980 BGE851980 AWI851980 AMM851980 ACQ851980 SU851980 IY851980 C851980 WVK786444 WLO786444 WBS786444 VRW786444 VIA786444 UYE786444 UOI786444 UEM786444 TUQ786444 TKU786444 TAY786444 SRC786444 SHG786444 RXK786444 RNO786444 RDS786444 QTW786444 QKA786444 QAE786444 PQI786444 PGM786444 OWQ786444 OMU786444 OCY786444 NTC786444 NJG786444 MZK786444 MPO786444 MFS786444 LVW786444 LMA786444 LCE786444 KSI786444 KIM786444 JYQ786444 JOU786444 JEY786444 IVC786444 ILG786444 IBK786444 HRO786444 HHS786444 GXW786444 GOA786444 GEE786444 FUI786444 FKM786444 FAQ786444 EQU786444 EGY786444 DXC786444 DNG786444 DDK786444 CTO786444 CJS786444 BZW786444 BQA786444 BGE786444 AWI786444 AMM786444 ACQ786444 SU786444 IY786444 C786444 WVK720908 WLO720908 WBS720908 VRW720908 VIA720908 UYE720908 UOI720908 UEM720908 TUQ720908 TKU720908 TAY720908 SRC720908 SHG720908 RXK720908 RNO720908 RDS720908 QTW720908 QKA720908 QAE720908 PQI720908 PGM720908 OWQ720908 OMU720908 OCY720908 NTC720908 NJG720908 MZK720908 MPO720908 MFS720908 LVW720908 LMA720908 LCE720908 KSI720908 KIM720908 JYQ720908 JOU720908 JEY720908 IVC720908 ILG720908 IBK720908 HRO720908 HHS720908 GXW720908 GOA720908 GEE720908 FUI720908 FKM720908 FAQ720908 EQU720908 EGY720908 DXC720908 DNG720908 DDK720908 CTO720908 CJS720908 BZW720908 BQA720908 BGE720908 AWI720908 AMM720908 ACQ720908 SU720908 IY720908 C720908 WVK655372 WLO655372 WBS655372 VRW655372 VIA655372 UYE655372 UOI655372 UEM655372 TUQ655372 TKU655372 TAY655372 SRC655372 SHG655372 RXK655372 RNO655372 RDS655372 QTW655372 QKA655372 QAE655372 PQI655372 PGM655372 OWQ655372 OMU655372 OCY655372 NTC655372 NJG655372 MZK655372 MPO655372 MFS655372 LVW655372 LMA655372 LCE655372 KSI655372 KIM655372 JYQ655372 JOU655372 JEY655372 IVC655372 ILG655372 IBK655372 HRO655372 HHS655372 GXW655372 GOA655372 GEE655372 FUI655372 FKM655372 FAQ655372 EQU655372 EGY655372 DXC655372 DNG655372 DDK655372 CTO655372 CJS655372 BZW655372 BQA655372 BGE655372 AWI655372 AMM655372 ACQ655372 SU655372 IY655372 C655372 WVK589836 WLO589836 WBS589836 VRW589836 VIA589836 UYE589836 UOI589836 UEM589836 TUQ589836 TKU589836 TAY589836 SRC589836 SHG589836 RXK589836 RNO589836 RDS589836 QTW589836 QKA589836 QAE589836 PQI589836 PGM589836 OWQ589836 OMU589836 OCY589836 NTC589836 NJG589836 MZK589836 MPO589836 MFS589836 LVW589836 LMA589836 LCE589836 KSI589836 KIM589836 JYQ589836 JOU589836 JEY589836 IVC589836 ILG589836 IBK589836 HRO589836 HHS589836 GXW589836 GOA589836 GEE589836 FUI589836 FKM589836 FAQ589836 EQU589836 EGY589836 DXC589836 DNG589836 DDK589836 CTO589836 CJS589836 BZW589836 BQA589836 BGE589836 AWI589836 AMM589836 ACQ589836 SU589836 IY589836 C589836 WVK524300 WLO524300 WBS524300 VRW524300 VIA524300 UYE524300 UOI524300 UEM524300 TUQ524300 TKU524300 TAY524300 SRC524300 SHG524300 RXK524300 RNO524300 RDS524300 QTW524300 QKA524300 QAE524300 PQI524300 PGM524300 OWQ524300 OMU524300 OCY524300 NTC524300 NJG524300 MZK524300 MPO524300 MFS524300 LVW524300 LMA524300 LCE524300 KSI524300 KIM524300 JYQ524300 JOU524300 JEY524300 IVC524300 ILG524300 IBK524300 HRO524300 HHS524300 GXW524300 GOA524300 GEE524300 FUI524300 FKM524300 FAQ524300 EQU524300 EGY524300 DXC524300 DNG524300 DDK524300 CTO524300 CJS524300 BZW524300 BQA524300 BGE524300 AWI524300 AMM524300 ACQ524300 SU524300 IY524300 C524300 WVK458764 WLO458764 WBS458764 VRW458764 VIA458764 UYE458764 UOI458764 UEM458764 TUQ458764 TKU458764 TAY458764 SRC458764 SHG458764 RXK458764 RNO458764 RDS458764 QTW458764 QKA458764 QAE458764 PQI458764 PGM458764 OWQ458764 OMU458764 OCY458764 NTC458764 NJG458764 MZK458764 MPO458764 MFS458764 LVW458764 LMA458764 LCE458764 KSI458764 KIM458764 JYQ458764 JOU458764 JEY458764 IVC458764 ILG458764 IBK458764 HRO458764 HHS458764 GXW458764 GOA458764 GEE458764 FUI458764 FKM458764 FAQ458764 EQU458764 EGY458764 DXC458764 DNG458764 DDK458764 CTO458764 CJS458764 BZW458764 BQA458764 BGE458764 AWI458764 AMM458764 ACQ458764 SU458764 IY458764 C458764 WVK393228 WLO393228 WBS393228 VRW393228 VIA393228 UYE393228 UOI393228 UEM393228 TUQ393228 TKU393228 TAY393228 SRC393228 SHG393228 RXK393228 RNO393228 RDS393228 QTW393228 QKA393228 QAE393228 PQI393228 PGM393228 OWQ393228 OMU393228 OCY393228 NTC393228 NJG393228 MZK393228 MPO393228 MFS393228 LVW393228 LMA393228 LCE393228 KSI393228 KIM393228 JYQ393228 JOU393228 JEY393228 IVC393228 ILG393228 IBK393228 HRO393228 HHS393228 GXW393228 GOA393228 GEE393228 FUI393228 FKM393228 FAQ393228 EQU393228 EGY393228 DXC393228 DNG393228 DDK393228 CTO393228 CJS393228 BZW393228 BQA393228 BGE393228 AWI393228 AMM393228 ACQ393228 SU393228 IY393228 C393228 WVK327692 WLO327692 WBS327692 VRW327692 VIA327692 UYE327692 UOI327692 UEM327692 TUQ327692 TKU327692 TAY327692 SRC327692 SHG327692 RXK327692 RNO327692 RDS327692 QTW327692 QKA327692 QAE327692 PQI327692 PGM327692 OWQ327692 OMU327692 OCY327692 NTC327692 NJG327692 MZK327692 MPO327692 MFS327692 LVW327692 LMA327692 LCE327692 KSI327692 KIM327692 JYQ327692 JOU327692 JEY327692 IVC327692 ILG327692 IBK327692 HRO327692 HHS327692 GXW327692 GOA327692 GEE327692 FUI327692 FKM327692 FAQ327692 EQU327692 EGY327692 DXC327692 DNG327692 DDK327692 CTO327692 CJS327692 BZW327692 BQA327692 BGE327692 AWI327692 AMM327692 ACQ327692 SU327692 IY327692 C327692 WVK262156 WLO262156 WBS262156 VRW262156 VIA262156 UYE262156 UOI262156 UEM262156 TUQ262156 TKU262156 TAY262156 SRC262156 SHG262156 RXK262156 RNO262156 RDS262156 QTW262156 QKA262156 QAE262156 PQI262156 PGM262156 OWQ262156 OMU262156 OCY262156 NTC262156 NJG262156 MZK262156 MPO262156 MFS262156 LVW262156 LMA262156 LCE262156 KSI262156 KIM262156 JYQ262156 JOU262156 JEY262156 IVC262156 ILG262156 IBK262156 HRO262156 HHS262156 GXW262156 GOA262156 GEE262156 FUI262156 FKM262156 FAQ262156 EQU262156 EGY262156 DXC262156 DNG262156 DDK262156 CTO262156 CJS262156 BZW262156 BQA262156 BGE262156 AWI262156 AMM262156 ACQ262156 SU262156 IY262156 C262156 WVK196620 WLO196620 WBS196620 VRW196620 VIA196620 UYE196620 UOI196620 UEM196620 TUQ196620 TKU196620 TAY196620 SRC196620 SHG196620 RXK196620 RNO196620 RDS196620 QTW196620 QKA196620 QAE196620 PQI196620 PGM196620 OWQ196620 OMU196620 OCY196620 NTC196620 NJG196620 MZK196620 MPO196620 MFS196620 LVW196620 LMA196620 LCE196620 KSI196620 KIM196620 JYQ196620 JOU196620 JEY196620 IVC196620 ILG196620 IBK196620 HRO196620 HHS196620 GXW196620 GOA196620 GEE196620 FUI196620 FKM196620 FAQ196620 EQU196620 EGY196620 DXC196620 DNG196620 DDK196620 CTO196620 CJS196620 BZW196620 BQA196620 BGE196620 AWI196620 AMM196620 ACQ196620 SU196620 IY196620 C196620 WVK131084 WLO131084 WBS131084 VRW131084 VIA131084 UYE131084 UOI131084 UEM131084 TUQ131084 TKU131084 TAY131084 SRC131084 SHG131084 RXK131084 RNO131084 RDS131084 QTW131084 QKA131084 QAE131084 PQI131084 PGM131084 OWQ131084 OMU131084 OCY131084 NTC131084 NJG131084 MZK131084 MPO131084 MFS131084 LVW131084 LMA131084 LCE131084 KSI131084 KIM131084 JYQ131084 JOU131084 JEY131084 IVC131084 ILG131084 IBK131084 HRO131084 HHS131084 GXW131084 GOA131084 GEE131084 FUI131084 FKM131084 FAQ131084 EQU131084 EGY131084 DXC131084 DNG131084 DDK131084 CTO131084 CJS131084 BZW131084 BQA131084 BGE131084 AWI131084 AMM131084 ACQ131084 SU131084 IY131084 C131084 WVK65548 WLO65548 WBS65548 VRW65548 VIA65548 UYE65548 UOI65548 UEM65548 TUQ65548 TKU65548 TAY65548 SRC65548 SHG65548 RXK65548 RNO65548 RDS65548 QTW65548 QKA65548 QAE65548 PQI65548 PGM65548 OWQ65548 OMU65548 OCY65548 NTC65548 NJG65548 MZK65548 MPO65548 MFS65548 LVW65548 LMA65548 LCE65548 KSI65548 KIM65548 JYQ65548 JOU65548 JEY65548 IVC65548 ILG65548 IBK65548 HRO65548 HHS65548 GXW65548 GOA65548 GEE65548 FUI65548 FKM65548 FAQ65548 EQU65548 EGY65548 DXC65548 DNG65548 DDK65548 CTO65548 CJS65548 BZW65548 BQA65548 BGE65548 AWI65548 AMM65548 ACQ65548 SU65548 IY65548">
      <formula1>#REF!</formula1>
    </dataValidation>
    <dataValidation type="list" allowBlank="1" showInputMessage="1" showErrorMessage="1" sqref="WVM982961:WVM982962 E65457:E65458 JA65457:JA65458 SW65457:SW65458 ACS65457:ACS65458 AMO65457:AMO65458 AWK65457:AWK65458 BGG65457:BGG65458 BQC65457:BQC65458 BZY65457:BZY65458 CJU65457:CJU65458 CTQ65457:CTQ65458 DDM65457:DDM65458 DNI65457:DNI65458 DXE65457:DXE65458 EHA65457:EHA65458 EQW65457:EQW65458 FAS65457:FAS65458 FKO65457:FKO65458 FUK65457:FUK65458 GEG65457:GEG65458 GOC65457:GOC65458 GXY65457:GXY65458 HHU65457:HHU65458 HRQ65457:HRQ65458 IBM65457:IBM65458 ILI65457:ILI65458 IVE65457:IVE65458 JFA65457:JFA65458 JOW65457:JOW65458 JYS65457:JYS65458 KIO65457:KIO65458 KSK65457:KSK65458 LCG65457:LCG65458 LMC65457:LMC65458 LVY65457:LVY65458 MFU65457:MFU65458 MPQ65457:MPQ65458 MZM65457:MZM65458 NJI65457:NJI65458 NTE65457:NTE65458 ODA65457:ODA65458 OMW65457:OMW65458 OWS65457:OWS65458 PGO65457:PGO65458 PQK65457:PQK65458 QAG65457:QAG65458 QKC65457:QKC65458 QTY65457:QTY65458 RDU65457:RDU65458 RNQ65457:RNQ65458 RXM65457:RXM65458 SHI65457:SHI65458 SRE65457:SRE65458 TBA65457:TBA65458 TKW65457:TKW65458 TUS65457:TUS65458 UEO65457:UEO65458 UOK65457:UOK65458 UYG65457:UYG65458 VIC65457:VIC65458 VRY65457:VRY65458 WBU65457:WBU65458 WLQ65457:WLQ65458 WVM65457:WVM65458 E130993:E130994 JA130993:JA130994 SW130993:SW130994 ACS130993:ACS130994 AMO130993:AMO130994 AWK130993:AWK130994 BGG130993:BGG130994 BQC130993:BQC130994 BZY130993:BZY130994 CJU130993:CJU130994 CTQ130993:CTQ130994 DDM130993:DDM130994 DNI130993:DNI130994 DXE130993:DXE130994 EHA130993:EHA130994 EQW130993:EQW130994 FAS130993:FAS130994 FKO130993:FKO130994 FUK130993:FUK130994 GEG130993:GEG130994 GOC130993:GOC130994 GXY130993:GXY130994 HHU130993:HHU130994 HRQ130993:HRQ130994 IBM130993:IBM130994 ILI130993:ILI130994 IVE130993:IVE130994 JFA130993:JFA130994 JOW130993:JOW130994 JYS130993:JYS130994 KIO130993:KIO130994 KSK130993:KSK130994 LCG130993:LCG130994 LMC130993:LMC130994 LVY130993:LVY130994 MFU130993:MFU130994 MPQ130993:MPQ130994 MZM130993:MZM130994 NJI130993:NJI130994 NTE130993:NTE130994 ODA130993:ODA130994 OMW130993:OMW130994 OWS130993:OWS130994 PGO130993:PGO130994 PQK130993:PQK130994 QAG130993:QAG130994 QKC130993:QKC130994 QTY130993:QTY130994 RDU130993:RDU130994 RNQ130993:RNQ130994 RXM130993:RXM130994 SHI130993:SHI130994 SRE130993:SRE130994 TBA130993:TBA130994 TKW130993:TKW130994 TUS130993:TUS130994 UEO130993:UEO130994 UOK130993:UOK130994 UYG130993:UYG130994 VIC130993:VIC130994 VRY130993:VRY130994 WBU130993:WBU130994 WLQ130993:WLQ130994 WVM130993:WVM130994 E196529:E196530 JA196529:JA196530 SW196529:SW196530 ACS196529:ACS196530 AMO196529:AMO196530 AWK196529:AWK196530 BGG196529:BGG196530 BQC196529:BQC196530 BZY196529:BZY196530 CJU196529:CJU196530 CTQ196529:CTQ196530 DDM196529:DDM196530 DNI196529:DNI196530 DXE196529:DXE196530 EHA196529:EHA196530 EQW196529:EQW196530 FAS196529:FAS196530 FKO196529:FKO196530 FUK196529:FUK196530 GEG196529:GEG196530 GOC196529:GOC196530 GXY196529:GXY196530 HHU196529:HHU196530 HRQ196529:HRQ196530 IBM196529:IBM196530 ILI196529:ILI196530 IVE196529:IVE196530 JFA196529:JFA196530 JOW196529:JOW196530 JYS196529:JYS196530 KIO196529:KIO196530 KSK196529:KSK196530 LCG196529:LCG196530 LMC196529:LMC196530 LVY196529:LVY196530 MFU196529:MFU196530 MPQ196529:MPQ196530 MZM196529:MZM196530 NJI196529:NJI196530 NTE196529:NTE196530 ODA196529:ODA196530 OMW196529:OMW196530 OWS196529:OWS196530 PGO196529:PGO196530 PQK196529:PQK196530 QAG196529:QAG196530 QKC196529:QKC196530 QTY196529:QTY196530 RDU196529:RDU196530 RNQ196529:RNQ196530 RXM196529:RXM196530 SHI196529:SHI196530 SRE196529:SRE196530 TBA196529:TBA196530 TKW196529:TKW196530 TUS196529:TUS196530 UEO196529:UEO196530 UOK196529:UOK196530 UYG196529:UYG196530 VIC196529:VIC196530 VRY196529:VRY196530 WBU196529:WBU196530 WLQ196529:WLQ196530 WVM196529:WVM196530 E262065:E262066 JA262065:JA262066 SW262065:SW262066 ACS262065:ACS262066 AMO262065:AMO262066 AWK262065:AWK262066 BGG262065:BGG262066 BQC262065:BQC262066 BZY262065:BZY262066 CJU262065:CJU262066 CTQ262065:CTQ262066 DDM262065:DDM262066 DNI262065:DNI262066 DXE262065:DXE262066 EHA262065:EHA262066 EQW262065:EQW262066 FAS262065:FAS262066 FKO262065:FKO262066 FUK262065:FUK262066 GEG262065:GEG262066 GOC262065:GOC262066 GXY262065:GXY262066 HHU262065:HHU262066 HRQ262065:HRQ262066 IBM262065:IBM262066 ILI262065:ILI262066 IVE262065:IVE262066 JFA262065:JFA262066 JOW262065:JOW262066 JYS262065:JYS262066 KIO262065:KIO262066 KSK262065:KSK262066 LCG262065:LCG262066 LMC262065:LMC262066 LVY262065:LVY262066 MFU262065:MFU262066 MPQ262065:MPQ262066 MZM262065:MZM262066 NJI262065:NJI262066 NTE262065:NTE262066 ODA262065:ODA262066 OMW262065:OMW262066 OWS262065:OWS262066 PGO262065:PGO262066 PQK262065:PQK262066 QAG262065:QAG262066 QKC262065:QKC262066 QTY262065:QTY262066 RDU262065:RDU262066 RNQ262065:RNQ262066 RXM262065:RXM262066 SHI262065:SHI262066 SRE262065:SRE262066 TBA262065:TBA262066 TKW262065:TKW262066 TUS262065:TUS262066 UEO262065:UEO262066 UOK262065:UOK262066 UYG262065:UYG262066 VIC262065:VIC262066 VRY262065:VRY262066 WBU262065:WBU262066 WLQ262065:WLQ262066 WVM262065:WVM262066 E327601:E327602 JA327601:JA327602 SW327601:SW327602 ACS327601:ACS327602 AMO327601:AMO327602 AWK327601:AWK327602 BGG327601:BGG327602 BQC327601:BQC327602 BZY327601:BZY327602 CJU327601:CJU327602 CTQ327601:CTQ327602 DDM327601:DDM327602 DNI327601:DNI327602 DXE327601:DXE327602 EHA327601:EHA327602 EQW327601:EQW327602 FAS327601:FAS327602 FKO327601:FKO327602 FUK327601:FUK327602 GEG327601:GEG327602 GOC327601:GOC327602 GXY327601:GXY327602 HHU327601:HHU327602 HRQ327601:HRQ327602 IBM327601:IBM327602 ILI327601:ILI327602 IVE327601:IVE327602 JFA327601:JFA327602 JOW327601:JOW327602 JYS327601:JYS327602 KIO327601:KIO327602 KSK327601:KSK327602 LCG327601:LCG327602 LMC327601:LMC327602 LVY327601:LVY327602 MFU327601:MFU327602 MPQ327601:MPQ327602 MZM327601:MZM327602 NJI327601:NJI327602 NTE327601:NTE327602 ODA327601:ODA327602 OMW327601:OMW327602 OWS327601:OWS327602 PGO327601:PGO327602 PQK327601:PQK327602 QAG327601:QAG327602 QKC327601:QKC327602 QTY327601:QTY327602 RDU327601:RDU327602 RNQ327601:RNQ327602 RXM327601:RXM327602 SHI327601:SHI327602 SRE327601:SRE327602 TBA327601:TBA327602 TKW327601:TKW327602 TUS327601:TUS327602 UEO327601:UEO327602 UOK327601:UOK327602 UYG327601:UYG327602 VIC327601:VIC327602 VRY327601:VRY327602 WBU327601:WBU327602 WLQ327601:WLQ327602 WVM327601:WVM327602 E393137:E393138 JA393137:JA393138 SW393137:SW393138 ACS393137:ACS393138 AMO393137:AMO393138 AWK393137:AWK393138 BGG393137:BGG393138 BQC393137:BQC393138 BZY393137:BZY393138 CJU393137:CJU393138 CTQ393137:CTQ393138 DDM393137:DDM393138 DNI393137:DNI393138 DXE393137:DXE393138 EHA393137:EHA393138 EQW393137:EQW393138 FAS393137:FAS393138 FKO393137:FKO393138 FUK393137:FUK393138 GEG393137:GEG393138 GOC393137:GOC393138 GXY393137:GXY393138 HHU393137:HHU393138 HRQ393137:HRQ393138 IBM393137:IBM393138 ILI393137:ILI393138 IVE393137:IVE393138 JFA393137:JFA393138 JOW393137:JOW393138 JYS393137:JYS393138 KIO393137:KIO393138 KSK393137:KSK393138 LCG393137:LCG393138 LMC393137:LMC393138 LVY393137:LVY393138 MFU393137:MFU393138 MPQ393137:MPQ393138 MZM393137:MZM393138 NJI393137:NJI393138 NTE393137:NTE393138 ODA393137:ODA393138 OMW393137:OMW393138 OWS393137:OWS393138 PGO393137:PGO393138 PQK393137:PQK393138 QAG393137:QAG393138 QKC393137:QKC393138 QTY393137:QTY393138 RDU393137:RDU393138 RNQ393137:RNQ393138 RXM393137:RXM393138 SHI393137:SHI393138 SRE393137:SRE393138 TBA393137:TBA393138 TKW393137:TKW393138 TUS393137:TUS393138 UEO393137:UEO393138 UOK393137:UOK393138 UYG393137:UYG393138 VIC393137:VIC393138 VRY393137:VRY393138 WBU393137:WBU393138 WLQ393137:WLQ393138 WVM393137:WVM393138 E458673:E458674 JA458673:JA458674 SW458673:SW458674 ACS458673:ACS458674 AMO458673:AMO458674 AWK458673:AWK458674 BGG458673:BGG458674 BQC458673:BQC458674 BZY458673:BZY458674 CJU458673:CJU458674 CTQ458673:CTQ458674 DDM458673:DDM458674 DNI458673:DNI458674 DXE458673:DXE458674 EHA458673:EHA458674 EQW458673:EQW458674 FAS458673:FAS458674 FKO458673:FKO458674 FUK458673:FUK458674 GEG458673:GEG458674 GOC458673:GOC458674 GXY458673:GXY458674 HHU458673:HHU458674 HRQ458673:HRQ458674 IBM458673:IBM458674 ILI458673:ILI458674 IVE458673:IVE458674 JFA458673:JFA458674 JOW458673:JOW458674 JYS458673:JYS458674 KIO458673:KIO458674 KSK458673:KSK458674 LCG458673:LCG458674 LMC458673:LMC458674 LVY458673:LVY458674 MFU458673:MFU458674 MPQ458673:MPQ458674 MZM458673:MZM458674 NJI458673:NJI458674 NTE458673:NTE458674 ODA458673:ODA458674 OMW458673:OMW458674 OWS458673:OWS458674 PGO458673:PGO458674 PQK458673:PQK458674 QAG458673:QAG458674 QKC458673:QKC458674 QTY458673:QTY458674 RDU458673:RDU458674 RNQ458673:RNQ458674 RXM458673:RXM458674 SHI458673:SHI458674 SRE458673:SRE458674 TBA458673:TBA458674 TKW458673:TKW458674 TUS458673:TUS458674 UEO458673:UEO458674 UOK458673:UOK458674 UYG458673:UYG458674 VIC458673:VIC458674 VRY458673:VRY458674 WBU458673:WBU458674 WLQ458673:WLQ458674 WVM458673:WVM458674 E524209:E524210 JA524209:JA524210 SW524209:SW524210 ACS524209:ACS524210 AMO524209:AMO524210 AWK524209:AWK524210 BGG524209:BGG524210 BQC524209:BQC524210 BZY524209:BZY524210 CJU524209:CJU524210 CTQ524209:CTQ524210 DDM524209:DDM524210 DNI524209:DNI524210 DXE524209:DXE524210 EHA524209:EHA524210 EQW524209:EQW524210 FAS524209:FAS524210 FKO524209:FKO524210 FUK524209:FUK524210 GEG524209:GEG524210 GOC524209:GOC524210 GXY524209:GXY524210 HHU524209:HHU524210 HRQ524209:HRQ524210 IBM524209:IBM524210 ILI524209:ILI524210 IVE524209:IVE524210 JFA524209:JFA524210 JOW524209:JOW524210 JYS524209:JYS524210 KIO524209:KIO524210 KSK524209:KSK524210 LCG524209:LCG524210 LMC524209:LMC524210 LVY524209:LVY524210 MFU524209:MFU524210 MPQ524209:MPQ524210 MZM524209:MZM524210 NJI524209:NJI524210 NTE524209:NTE524210 ODA524209:ODA524210 OMW524209:OMW524210 OWS524209:OWS524210 PGO524209:PGO524210 PQK524209:PQK524210 QAG524209:QAG524210 QKC524209:QKC524210 QTY524209:QTY524210 RDU524209:RDU524210 RNQ524209:RNQ524210 RXM524209:RXM524210 SHI524209:SHI524210 SRE524209:SRE524210 TBA524209:TBA524210 TKW524209:TKW524210 TUS524209:TUS524210 UEO524209:UEO524210 UOK524209:UOK524210 UYG524209:UYG524210 VIC524209:VIC524210 VRY524209:VRY524210 WBU524209:WBU524210 WLQ524209:WLQ524210 WVM524209:WVM524210 E589745:E589746 JA589745:JA589746 SW589745:SW589746 ACS589745:ACS589746 AMO589745:AMO589746 AWK589745:AWK589746 BGG589745:BGG589746 BQC589745:BQC589746 BZY589745:BZY589746 CJU589745:CJU589746 CTQ589745:CTQ589746 DDM589745:DDM589746 DNI589745:DNI589746 DXE589745:DXE589746 EHA589745:EHA589746 EQW589745:EQW589746 FAS589745:FAS589746 FKO589745:FKO589746 FUK589745:FUK589746 GEG589745:GEG589746 GOC589745:GOC589746 GXY589745:GXY589746 HHU589745:HHU589746 HRQ589745:HRQ589746 IBM589745:IBM589746 ILI589745:ILI589746 IVE589745:IVE589746 JFA589745:JFA589746 JOW589745:JOW589746 JYS589745:JYS589746 KIO589745:KIO589746 KSK589745:KSK589746 LCG589745:LCG589746 LMC589745:LMC589746 LVY589745:LVY589746 MFU589745:MFU589746 MPQ589745:MPQ589746 MZM589745:MZM589746 NJI589745:NJI589746 NTE589745:NTE589746 ODA589745:ODA589746 OMW589745:OMW589746 OWS589745:OWS589746 PGO589745:PGO589746 PQK589745:PQK589746 QAG589745:QAG589746 QKC589745:QKC589746 QTY589745:QTY589746 RDU589745:RDU589746 RNQ589745:RNQ589746 RXM589745:RXM589746 SHI589745:SHI589746 SRE589745:SRE589746 TBA589745:TBA589746 TKW589745:TKW589746 TUS589745:TUS589746 UEO589745:UEO589746 UOK589745:UOK589746 UYG589745:UYG589746 VIC589745:VIC589746 VRY589745:VRY589746 WBU589745:WBU589746 WLQ589745:WLQ589746 WVM589745:WVM589746 E655281:E655282 JA655281:JA655282 SW655281:SW655282 ACS655281:ACS655282 AMO655281:AMO655282 AWK655281:AWK655282 BGG655281:BGG655282 BQC655281:BQC655282 BZY655281:BZY655282 CJU655281:CJU655282 CTQ655281:CTQ655282 DDM655281:DDM655282 DNI655281:DNI655282 DXE655281:DXE655282 EHA655281:EHA655282 EQW655281:EQW655282 FAS655281:FAS655282 FKO655281:FKO655282 FUK655281:FUK655282 GEG655281:GEG655282 GOC655281:GOC655282 GXY655281:GXY655282 HHU655281:HHU655282 HRQ655281:HRQ655282 IBM655281:IBM655282 ILI655281:ILI655282 IVE655281:IVE655282 JFA655281:JFA655282 JOW655281:JOW655282 JYS655281:JYS655282 KIO655281:KIO655282 KSK655281:KSK655282 LCG655281:LCG655282 LMC655281:LMC655282 LVY655281:LVY655282 MFU655281:MFU655282 MPQ655281:MPQ655282 MZM655281:MZM655282 NJI655281:NJI655282 NTE655281:NTE655282 ODA655281:ODA655282 OMW655281:OMW655282 OWS655281:OWS655282 PGO655281:PGO655282 PQK655281:PQK655282 QAG655281:QAG655282 QKC655281:QKC655282 QTY655281:QTY655282 RDU655281:RDU655282 RNQ655281:RNQ655282 RXM655281:RXM655282 SHI655281:SHI655282 SRE655281:SRE655282 TBA655281:TBA655282 TKW655281:TKW655282 TUS655281:TUS655282 UEO655281:UEO655282 UOK655281:UOK655282 UYG655281:UYG655282 VIC655281:VIC655282 VRY655281:VRY655282 WBU655281:WBU655282 WLQ655281:WLQ655282 WVM655281:WVM655282 E720817:E720818 JA720817:JA720818 SW720817:SW720818 ACS720817:ACS720818 AMO720817:AMO720818 AWK720817:AWK720818 BGG720817:BGG720818 BQC720817:BQC720818 BZY720817:BZY720818 CJU720817:CJU720818 CTQ720817:CTQ720818 DDM720817:DDM720818 DNI720817:DNI720818 DXE720817:DXE720818 EHA720817:EHA720818 EQW720817:EQW720818 FAS720817:FAS720818 FKO720817:FKO720818 FUK720817:FUK720818 GEG720817:GEG720818 GOC720817:GOC720818 GXY720817:GXY720818 HHU720817:HHU720818 HRQ720817:HRQ720818 IBM720817:IBM720818 ILI720817:ILI720818 IVE720817:IVE720818 JFA720817:JFA720818 JOW720817:JOW720818 JYS720817:JYS720818 KIO720817:KIO720818 KSK720817:KSK720818 LCG720817:LCG720818 LMC720817:LMC720818 LVY720817:LVY720818 MFU720817:MFU720818 MPQ720817:MPQ720818 MZM720817:MZM720818 NJI720817:NJI720818 NTE720817:NTE720818 ODA720817:ODA720818 OMW720817:OMW720818 OWS720817:OWS720818 PGO720817:PGO720818 PQK720817:PQK720818 QAG720817:QAG720818 QKC720817:QKC720818 QTY720817:QTY720818 RDU720817:RDU720818 RNQ720817:RNQ720818 RXM720817:RXM720818 SHI720817:SHI720818 SRE720817:SRE720818 TBA720817:TBA720818 TKW720817:TKW720818 TUS720817:TUS720818 UEO720817:UEO720818 UOK720817:UOK720818 UYG720817:UYG720818 VIC720817:VIC720818 VRY720817:VRY720818 WBU720817:WBU720818 WLQ720817:WLQ720818 WVM720817:WVM720818 E786353:E786354 JA786353:JA786354 SW786353:SW786354 ACS786353:ACS786354 AMO786353:AMO786354 AWK786353:AWK786354 BGG786353:BGG786354 BQC786353:BQC786354 BZY786353:BZY786354 CJU786353:CJU786354 CTQ786353:CTQ786354 DDM786353:DDM786354 DNI786353:DNI786354 DXE786353:DXE786354 EHA786353:EHA786354 EQW786353:EQW786354 FAS786353:FAS786354 FKO786353:FKO786354 FUK786353:FUK786354 GEG786353:GEG786354 GOC786353:GOC786354 GXY786353:GXY786354 HHU786353:HHU786354 HRQ786353:HRQ786354 IBM786353:IBM786354 ILI786353:ILI786354 IVE786353:IVE786354 JFA786353:JFA786354 JOW786353:JOW786354 JYS786353:JYS786354 KIO786353:KIO786354 KSK786353:KSK786354 LCG786353:LCG786354 LMC786353:LMC786354 LVY786353:LVY786354 MFU786353:MFU786354 MPQ786353:MPQ786354 MZM786353:MZM786354 NJI786353:NJI786354 NTE786353:NTE786354 ODA786353:ODA786354 OMW786353:OMW786354 OWS786353:OWS786354 PGO786353:PGO786354 PQK786353:PQK786354 QAG786353:QAG786354 QKC786353:QKC786354 QTY786353:QTY786354 RDU786353:RDU786354 RNQ786353:RNQ786354 RXM786353:RXM786354 SHI786353:SHI786354 SRE786353:SRE786354 TBA786353:TBA786354 TKW786353:TKW786354 TUS786353:TUS786354 UEO786353:UEO786354 UOK786353:UOK786354 UYG786353:UYG786354 VIC786353:VIC786354 VRY786353:VRY786354 WBU786353:WBU786354 WLQ786353:WLQ786354 WVM786353:WVM786354 E851889:E851890 JA851889:JA851890 SW851889:SW851890 ACS851889:ACS851890 AMO851889:AMO851890 AWK851889:AWK851890 BGG851889:BGG851890 BQC851889:BQC851890 BZY851889:BZY851890 CJU851889:CJU851890 CTQ851889:CTQ851890 DDM851889:DDM851890 DNI851889:DNI851890 DXE851889:DXE851890 EHA851889:EHA851890 EQW851889:EQW851890 FAS851889:FAS851890 FKO851889:FKO851890 FUK851889:FUK851890 GEG851889:GEG851890 GOC851889:GOC851890 GXY851889:GXY851890 HHU851889:HHU851890 HRQ851889:HRQ851890 IBM851889:IBM851890 ILI851889:ILI851890 IVE851889:IVE851890 JFA851889:JFA851890 JOW851889:JOW851890 JYS851889:JYS851890 KIO851889:KIO851890 KSK851889:KSK851890 LCG851889:LCG851890 LMC851889:LMC851890 LVY851889:LVY851890 MFU851889:MFU851890 MPQ851889:MPQ851890 MZM851889:MZM851890 NJI851889:NJI851890 NTE851889:NTE851890 ODA851889:ODA851890 OMW851889:OMW851890 OWS851889:OWS851890 PGO851889:PGO851890 PQK851889:PQK851890 QAG851889:QAG851890 QKC851889:QKC851890 QTY851889:QTY851890 RDU851889:RDU851890 RNQ851889:RNQ851890 RXM851889:RXM851890 SHI851889:SHI851890 SRE851889:SRE851890 TBA851889:TBA851890 TKW851889:TKW851890 TUS851889:TUS851890 UEO851889:UEO851890 UOK851889:UOK851890 UYG851889:UYG851890 VIC851889:VIC851890 VRY851889:VRY851890 WBU851889:WBU851890 WLQ851889:WLQ851890 WVM851889:WVM851890 E917425:E917426 JA917425:JA917426 SW917425:SW917426 ACS917425:ACS917426 AMO917425:AMO917426 AWK917425:AWK917426 BGG917425:BGG917426 BQC917425:BQC917426 BZY917425:BZY917426 CJU917425:CJU917426 CTQ917425:CTQ917426 DDM917425:DDM917426 DNI917425:DNI917426 DXE917425:DXE917426 EHA917425:EHA917426 EQW917425:EQW917426 FAS917425:FAS917426 FKO917425:FKO917426 FUK917425:FUK917426 GEG917425:GEG917426 GOC917425:GOC917426 GXY917425:GXY917426 HHU917425:HHU917426 HRQ917425:HRQ917426 IBM917425:IBM917426 ILI917425:ILI917426 IVE917425:IVE917426 JFA917425:JFA917426 JOW917425:JOW917426 JYS917425:JYS917426 KIO917425:KIO917426 KSK917425:KSK917426 LCG917425:LCG917426 LMC917425:LMC917426 LVY917425:LVY917426 MFU917425:MFU917426 MPQ917425:MPQ917426 MZM917425:MZM917426 NJI917425:NJI917426 NTE917425:NTE917426 ODA917425:ODA917426 OMW917425:OMW917426 OWS917425:OWS917426 PGO917425:PGO917426 PQK917425:PQK917426 QAG917425:QAG917426 QKC917425:QKC917426 QTY917425:QTY917426 RDU917425:RDU917426 RNQ917425:RNQ917426 RXM917425:RXM917426 SHI917425:SHI917426 SRE917425:SRE917426 TBA917425:TBA917426 TKW917425:TKW917426 TUS917425:TUS917426 UEO917425:UEO917426 UOK917425:UOK917426 UYG917425:UYG917426 VIC917425:VIC917426 VRY917425:VRY917426 WBU917425:WBU917426 WLQ917425:WLQ917426 WVM917425:WVM917426 E982961:E982962 JA982961:JA982962 SW982961:SW982962 ACS982961:ACS982962 AMO982961:AMO982962 AWK982961:AWK982962 BGG982961:BGG982962 BQC982961:BQC982962 BZY982961:BZY982962 CJU982961:CJU982962 CTQ982961:CTQ982962 DDM982961:DDM982962 DNI982961:DNI982962 DXE982961:DXE982962 EHA982961:EHA982962 EQW982961:EQW982962 FAS982961:FAS982962 FKO982961:FKO982962 FUK982961:FUK982962 GEG982961:GEG982962 GOC982961:GOC982962 GXY982961:GXY982962 HHU982961:HHU982962 HRQ982961:HRQ982962 IBM982961:IBM982962 ILI982961:ILI982962 IVE982961:IVE982962 JFA982961:JFA982962 JOW982961:JOW982962 JYS982961:JYS982962 KIO982961:KIO982962 KSK982961:KSK982962 LCG982961:LCG982962 LMC982961:LMC982962 LVY982961:LVY982962 MFU982961:MFU982962 MPQ982961:MPQ982962 MZM982961:MZM982962 NJI982961:NJI982962 NTE982961:NTE982962 ODA982961:ODA982962 OMW982961:OMW982962 OWS982961:OWS982962 PGO982961:PGO982962 PQK982961:PQK982962 QAG982961:QAG982962 QKC982961:QKC982962 QTY982961:QTY982962 RDU982961:RDU982962 RNQ982961:RNQ982962 RXM982961:RXM982962 SHI982961:SHI982962 SRE982961:SRE982962 TBA982961:TBA982962 TKW982961:TKW982962 TUS982961:TUS982962 UEO982961:UEO982962 UOK982961:UOK982962 UYG982961:UYG982962 VIC982961:VIC982962 VRY982961:VRY982962 WBU982961:WBU982962 WLQ982961:WLQ982962">
      <formula1>#REF!</formula1>
    </dataValidation>
    <dataValidation type="list" allowBlank="1" showDropDown="1" showInputMessage="1" showErrorMessage="1" sqref="C15">
      <formula1>AA</formula1>
    </dataValidation>
    <dataValidation type="list" allowBlank="1" showInputMessage="1" showErrorMessage="1" sqref="D29">
      <formula1>NN</formula1>
    </dataValidation>
    <dataValidation type="list" allowBlank="1" showInputMessage="1" showErrorMessage="1" sqref="C17 C10">
      <formula1>$J$1:$J$2</formula1>
    </dataValidation>
    <dataValidation type="list" allowBlank="1" showInputMessage="1" showErrorMessage="1" sqref="C26">
      <formula1>$J$3:$J$3</formula1>
    </dataValidation>
    <dataValidation type="list" allowBlank="1" showInputMessage="1" showErrorMessage="1" sqref="C7">
      <formula1>$K$1:$K$3</formula1>
    </dataValidation>
    <dataValidation type="list" allowBlank="1" showInputMessage="1" showErrorMessage="1" sqref="C21 C27:C28 C13">
      <formula1>$J$1:$J$3</formula1>
    </dataValidation>
  </dataValidations>
  <pageMargins left="0.7" right="0.7" top="0.75" bottom="0.75" header="0.3" footer="0.3"/>
  <pageSetup orientation="portrait" horizontalDpi="300" verticalDpi="30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P6"/>
  <sheetViews>
    <sheetView topLeftCell="A2" zoomScale="115" zoomScaleNormal="115" workbookViewId="0">
      <selection activeCell="K3" sqref="K3"/>
    </sheetView>
  </sheetViews>
  <sheetFormatPr defaultColWidth="9.140625" defaultRowHeight="11.25" x14ac:dyDescent="0.2"/>
  <cols>
    <col min="1" max="7" width="9.140625" style="6"/>
    <col min="8" max="8" width="9.42578125" style="6" customWidth="1"/>
    <col min="9" max="12" width="9.140625" style="6"/>
    <col min="13" max="13" width="13.42578125" style="6" customWidth="1"/>
    <col min="14" max="16384" width="9.140625" style="6"/>
  </cols>
  <sheetData>
    <row r="2" spans="1:16" ht="146.25" x14ac:dyDescent="0.2">
      <c r="A2" s="6" t="s">
        <v>0</v>
      </c>
      <c r="B2" s="6" t="s">
        <v>0</v>
      </c>
      <c r="C2" s="6" t="s">
        <v>2</v>
      </c>
      <c r="D2" s="6" t="s">
        <v>11</v>
      </c>
      <c r="F2" s="6" t="s">
        <v>7</v>
      </c>
      <c r="G2" s="6" t="s">
        <v>5</v>
      </c>
      <c r="H2" s="6" t="s">
        <v>12</v>
      </c>
      <c r="I2" s="6" t="s">
        <v>3</v>
      </c>
      <c r="J2" s="6" t="s">
        <v>7</v>
      </c>
      <c r="K2" s="6" t="s">
        <v>18</v>
      </c>
      <c r="L2" s="6" t="s">
        <v>7</v>
      </c>
      <c r="M2" s="6" t="s">
        <v>7</v>
      </c>
      <c r="N2" s="6" t="s">
        <v>0</v>
      </c>
      <c r="O2" s="6" t="s">
        <v>2</v>
      </c>
      <c r="P2" s="6" t="s">
        <v>13</v>
      </c>
    </row>
    <row r="3" spans="1:16" ht="123.75" x14ac:dyDescent="0.2">
      <c r="A3" s="6" t="s">
        <v>1</v>
      </c>
      <c r="B3" s="6" t="s">
        <v>10</v>
      </c>
      <c r="C3" s="6" t="s">
        <v>7</v>
      </c>
      <c r="D3" s="6" t="s">
        <v>2</v>
      </c>
      <c r="I3" s="6" t="s">
        <v>2</v>
      </c>
      <c r="J3" s="6" t="s">
        <v>8</v>
      </c>
      <c r="K3" s="6" t="s">
        <v>19</v>
      </c>
      <c r="L3" s="6" t="s">
        <v>6</v>
      </c>
      <c r="M3" s="6" t="s">
        <v>9</v>
      </c>
      <c r="N3" s="6" t="s">
        <v>4</v>
      </c>
    </row>
    <row r="4" spans="1:16" ht="78.75" x14ac:dyDescent="0.2">
      <c r="B4" s="6" t="s">
        <v>1</v>
      </c>
      <c r="C4" s="6" t="s">
        <v>16</v>
      </c>
    </row>
    <row r="5" spans="1:16" ht="99" customHeight="1" x14ac:dyDescent="0.2">
      <c r="C5" s="6" t="s">
        <v>17</v>
      </c>
    </row>
    <row r="6" spans="1:16" ht="135" x14ac:dyDescent="0.2">
      <c r="C6" s="6" t="s">
        <v>20</v>
      </c>
    </row>
  </sheetData>
  <customSheetViews>
    <customSheetView guid="{4CDE4C8C-9F4D-42F9-A4F7-26875CB6B67B}" scale="115" state="hidden">
      <selection activeCell="B27" sqref="B27"/>
      <pageMargins left="0.7" right="0.7" top="0.75" bottom="0.75" header="0.3" footer="0.3"/>
    </customSheetView>
  </customSheetView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2</vt:i4>
      </vt:variant>
      <vt:variant>
        <vt:lpstr>Pomenované rozsahy</vt:lpstr>
      </vt:variant>
      <vt:variant>
        <vt:i4>15</vt:i4>
      </vt:variant>
    </vt:vector>
  </HeadingPairs>
  <TitlesOfParts>
    <vt:vector size="17" baseType="lpstr">
      <vt:lpstr>KZ k ŽoNFP</vt:lpstr>
      <vt:lpstr>Zdroj</vt:lpstr>
      <vt:lpstr>Zdroj!AA</vt:lpstr>
      <vt:lpstr>AA</vt:lpstr>
      <vt:lpstr>BB</vt:lpstr>
      <vt:lpstr>CC</vt:lpstr>
      <vt:lpstr>DD</vt:lpstr>
      <vt:lpstr>EE</vt:lpstr>
      <vt:lpstr>FF</vt:lpstr>
      <vt:lpstr>GG</vt:lpstr>
      <vt:lpstr>HH</vt:lpstr>
      <vt:lpstr>II</vt:lpstr>
      <vt:lpstr>jj</vt:lpstr>
      <vt:lpstr>KKK</vt:lpstr>
      <vt:lpstr>LL</vt:lpstr>
      <vt:lpstr>MM</vt:lpstr>
      <vt:lpstr>NN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Brenesselová Zuzana</dc:creator>
  <cp:lastModifiedBy>MM OPP</cp:lastModifiedBy>
  <dcterms:created xsi:type="dcterms:W3CDTF">2018-08-07T16:02:44Z</dcterms:created>
  <dcterms:modified xsi:type="dcterms:W3CDTF">2021-07-19T12:22:04Z</dcterms:modified>
</cp:coreProperties>
</file>