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Softec_požiadavky\V12\Sablony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<sst xmlns="http://schemas.openxmlformats.org/spreadsheetml/2006/main" count="1371" uniqueCount="918">
  <si>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</si>
  <si>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</si>
  <si>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</si>
  <si>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</si>
  <si>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</si>
  <si>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</si>
  <si>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</si>
  <si>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</si>
  <si>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</si>
  <si>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</si>
  <si>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</si>
  <si>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</si>
  <si>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</si>
  <si>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</si>
  <si>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</si>
  <si>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</si>
  <si>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</si>
  <si>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</si>
  <si>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</si>
  <si>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</si>
  <si>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</si>
  <si>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</si>
  <si>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</si>
  <si>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</si>
  <si>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</si>
  <si>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</si>
  <si>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</si>
  <si>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</si>
  <si>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</si>
  <si>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</si>
  <si>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</si>
  <si>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</si>
  <si>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</si>
  <si>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</si>
  <si>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</si>
  <si>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</si>
  <si>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</si>
  <si>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</si>
  <si>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</si>
  <si>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</si>
  <si>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</si>
  <si>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</si>
  <si>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</si>
  <si>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</si>
  <si>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</si>
  <si>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</si>
  <si>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</si>
  <si>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</si>
  <si>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</si>
  <si>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</si>
  <si>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</si>
  <si>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</si>
  <si>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</si>
  <si>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</si>
  <si>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</si>
  <si>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</si>
  <si>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</si>
  <si>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</si>
  <si>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</si>
  <si>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</si>
  <si>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</si>
  <si>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</si>
  <si>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</si>
  <si>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</si>
  <si>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</si>
  <si>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</si>
  <si>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</si>
  <si>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</si>
  <si>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</si>
  <si>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</si>
  <si>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</si>
  <si>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</si>
  <si>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</si>
  <si>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</si>
  <si>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</si>
  <si>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</si>
  <si>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</si>
  <si>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</si>
  <si>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</si>
  <si>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</si>
  <si>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</si>
  <si>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</si>
  <si>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</si>
  <si>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</si>
  <si>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</si>
  <si>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</si>
  <si>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</si>
  <si>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</si>
  <si>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</si>
  <si>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</si>
  <si>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</si>
  <si>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</si>
  <si>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</si>
  <si>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</si>
  <si>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</si>
  <si>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</si>
  <si>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</si>
  <si>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</si>
  <si>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</si>
  <si>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</si>
  <si>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</si>
  <si>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</si>
  <si>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</si>
  <si>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</si>
  <si>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</si>
  <si>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</si>
  <si>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</si>
  <si>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</si>
  <si>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</si>
  <si>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</si>
  <si>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</si>
  <si>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</si>
  <si>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</si>
  <si>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</si>
  <si>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</si>
  <si>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</si>
  <si>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</si>
  <si>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</si>
  <si>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</si>
  <si>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</si>
  <si>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</si>
  <si>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</si>
  <si>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</si>
  <si>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</si>
  <si>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</si>
  <si>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</si>
  <si>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</si>
  <si>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</si>
  <si>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</si>
  <si>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</si>
  <si>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</si>
  <si>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</si>
  <si>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</si>
  <si>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</si>
  <si>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</si>
  <si>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</si>
  <si>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</si>
  <si>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</si>
  <si>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</si>
  <si>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</si>
  <si>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</si>
  <si>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</si>
  <si>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</si>
  <si>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</si>
  <si>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</si>
  <si>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</si>
  <si>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</si>
  <si>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</si>
  <si>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</si>
  <si>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</si>
  <si>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</si>
  <si>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</si>
  <si>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</si>
  <si>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</si>
  <si>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</si>
  <si>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</si>
  <si>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</si>
  <si>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</si>
  <si>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</si>
  <si>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</si>
  <si>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</si>
  <si>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</si>
  <si>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</si>
  <si>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</si>
  <si>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</si>
  <si>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</si>
  <si>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</si>
  <si>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</si>
  <si>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</si>
  <si>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</si>
  <si>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</si>
  <si>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</si>
  <si>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</si>
  <si>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</si>
  <si>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</si>
  <si>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</si>
  <si>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</si>
  <si>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</si>
  <si>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</si>
  <si>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</si>
  <si>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</si>
  <si>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</si>
  <si>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</si>
  <si>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</si>
  <si>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</si>
  <si>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</si>
  <si>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</si>
  <si>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</si>
  <si>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</si>
  <si>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</si>
  <si>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</si>
  <si>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</si>
  <si>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</si>
  <si>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</si>
  <si>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</si>
  <si>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</si>
  <si>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</si>
  <si>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</si>
  <si>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</si>
  <si>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</si>
  <si>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</si>
  <si>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</si>
  <si>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</si>
  <si>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</si>
  <si>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</si>
  <si>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</si>
  <si>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</si>
  <si>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</si>
  <si>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</si>
  <si>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</si>
  <si>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</si>
  <si>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</si>
  <si>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</si>
  <si>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</si>
  <si>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</si>
  <si>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</si>
  <si>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</si>
  <si>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</si>
  <si>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</si>
  <si>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</si>
  <si>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</si>
  <si>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</si>
  <si>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</si>
  <si>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</si>
  <si>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</si>
  <si>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</si>
  <si>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</si>
  <si>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</si>
  <si>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</si>
  <si>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</si>
  <si>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</si>
  <si>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</si>
  <si>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</si>
  <si>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</si>
  <si>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</si>
  <si>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</si>
  <si>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</si>
  <si>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</si>
  <si>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</si>
  <si>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</si>
  <si>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</si>
  <si>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</si>
  <si>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</si>
  <si>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</si>
  <si>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</si>
  <si>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</si>
  <si>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</si>
  <si>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</si>
  <si>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</si>
  <si>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</si>
  <si>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</si>
  <si>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</si>
  <si>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</si>
  <si>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</si>
  <si>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</si>
  <si>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</si>
  <si>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</si>
  <si>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</si>
  <si>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</si>
  <si>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</si>
  <si>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</si>
  <si>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</si>
  <si>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</si>
  <si>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</si>
  <si>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</si>
  <si>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</si>
  <si>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</si>
  <si>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</si>
  <si>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</si>
  <si>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</si>
  <si>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</si>
  <si>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</si>
  <si>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</si>
  <si>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</si>
  <si>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</si>
  <si>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</si>
  <si>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</si>
  <si>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</si>
  <si>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</si>
  <si>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</si>
  <si>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</si>
  <si>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</si>
  <si>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</si>
  <si>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</si>
  <si>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</si>
  <si>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</si>
  <si>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</si>
  <si>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</si>
  <si>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</si>
  <si>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</si>
  <si>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</si>
  <si>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</si>
  <si>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</si>
  <si>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</si>
  <si>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</si>
  <si>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</si>
  <si>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</si>
  <si>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</si>
  <si>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</si>
  <si>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</si>
  <si>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</si>
  <si>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</si>
  <si>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</si>
  <si>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</si>
  <si>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</si>
  <si>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</si>
  <si>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</si>
  <si>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</si>
  <si>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</si>
  <si>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</si>
  <si>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</si>
  <si>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</si>
  <si>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</si>
  <si>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</si>
  <si>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</si>
  <si>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</si>
  <si>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</si>
  <si>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</si>
  <si>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</si>
  <si>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</si>
  <si>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</si>
  <si>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</si>
  <si>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</si>
  <si>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</si>
  <si>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</si>
  <si>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</si>
  <si>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</si>
  <si>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</si>
  <si>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</si>
  <si>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</si>
  <si>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</si>
  <si>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</si>
  <si>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</si>
  <si>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</si>
  <si>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</si>
  <si>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</si>
  <si>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</si>
  <si>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</si>
  <si>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</si>
  <si>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</si>
  <si>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</si>
  <si>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</si>
  <si>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</si>
  <si>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</si>
  <si>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</si>
  <si>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</si>
  <si>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</si>
  <si>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</si>
  <si>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</si>
  <si>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</si>
  <si>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</si>
  <si>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</si>
  <si>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</si>
  <si>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</si>
  <si>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</si>
  <si>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</si>
  <si>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</si>
  <si>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</si>
  <si>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</si>
  <si>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</si>
  <si>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</si>
  <si>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</si>
  <si>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</si>
  <si>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</si>
  <si>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</si>
  <si>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</si>
  <si>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</si>
  <si>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</si>
  <si>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</si>
  <si>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</si>
  <si>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</si>
  <si>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</si>
  <si>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</si>
  <si>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</si>
  <si>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</si>
  <si>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</si>
  <si>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</si>
  <si>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</si>
  <si>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</si>
  <si>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</si>
  <si>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</si>
  <si>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</si>
  <si>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</si>
  <si>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</si>
  <si>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</si>
  <si>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</si>
  <si>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</si>
  <si>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</si>
  <si>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</si>
  <si>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</si>
  <si>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</si>
  <si>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</si>
  <si>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</si>
  <si>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</si>
  <si>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</si>
  <si>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</si>
  <si>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</si>
  <si>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</si>
  <si>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</si>
  <si>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</si>
  <si>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</si>
  <si>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</si>
  <si>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</si>
  <si>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</si>
  <si>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</si>
  <si>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</si>
  <si>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</si>
  <si>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</si>
  <si>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</si>
  <si>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</si>
  <si>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</si>
  <si>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</si>
  <si>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</si>
  <si>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</si>
  <si>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</si>
  <si>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</si>
  <si>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</si>
  <si>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</si>
  <si>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</si>
  <si>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</si>
  <si>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</si>
  <si>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</si>
  <si>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</si>
  <si>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</si>
  <si>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</si>
  <si>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</si>
  <si>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</si>
  <si>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</si>
  <si>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</si>
  <si>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</si>
  <si>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</si>
  <si>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</si>
  <si>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</si>
  <si>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</si>
  <si>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</si>
  <si>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</si>
  <si>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</si>
  <si>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</si>
  <si>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</si>
  <si>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</si>
  <si>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</si>
  <si>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</si>
  <si>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</si>
  <si>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</si>
  <si>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</si>
  <si>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</si>
  <si>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</si>
  <si>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</si>
  <si>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</si>
  <si>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</si>
  <si>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</si>
  <si>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</si>
  <si>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</si>
  <si>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</si>
  <si>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</si>
  <si>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</si>
  <si>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</si>
  <si>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</si>
  <si>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</si>
  <si>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</si>
  <si>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</si>
  <si>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</si>
  <si>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</si>
  <si>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</si>
  <si>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</si>
  <si>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</si>
  <si>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</si>
  <si>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</si>
  <si>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</si>
  <si>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</si>
  <si>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</si>
  <si>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</si>
  <si>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</si>
  <si>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</si>
  <si>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</si>
  <si>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</si>
  <si>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</si>
  <si>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</si>
  <si>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</si>
  <si>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</si>
  <si>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</si>
  <si>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</si>
  <si>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</si>
  <si>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</si>
  <si>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</si>
  <si>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</si>
  <si>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</si>
  <si>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</si>
  <si>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</si>
  <si>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</si>
  <si>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</si>
  <si>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</si>
  <si>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</si>
  <si>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</si>
  <si>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</si>
  <si>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</si>
  <si>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</si>
  <si>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</si>
  <si>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</si>
  <si>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</si>
  <si>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</si>
  <si>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</si>
  <si>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</si>
  <si>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</si>
  <si>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</si>
  <si>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</si>
  <si>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</si>
  <si>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</si>
  <si>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</si>
  <si>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</si>
  <si>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</si>
  <si>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</si>
  <si>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</si>
  <si>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</si>
  <si>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</si>
  <si>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</si>
  <si>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</si>
  <si>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</si>
  <si>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</si>
  <si>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</si>
  <si>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</si>
  <si>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</si>
  <si>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</si>
  <si>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</si>
  <si>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</si>
  <si>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</si>
  <si>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</si>
  <si>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</si>
  <si>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</si>
  <si>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</si>
  <si>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</si>
  <si>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</si>
  <si>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</si>
  <si>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</si>
  <si>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</si>
  <si>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</si>
  <si>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</si>
  <si>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</si>
  <si>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</si>
  <si>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</si>
  <si>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</si>
  <si>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</si>
  <si>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</si>
  <si>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</si>
  <si>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</si>
  <si>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</si>
  <si>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</si>
  <si>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</si>
  <si>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</si>
  <si>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</si>
  <si>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</si>
  <si>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</si>
  <si>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</si>
  <si>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</si>
  <si>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</si>
  <si>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</si>
  <si>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</si>
  <si>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</si>
  <si>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</si>
  <si>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</si>
  <si>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</si>
  <si>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</si>
  <si>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</si>
  <si>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</si>
  <si>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</si>
  <si>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</si>
  <si>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</si>
  <si>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</si>
  <si>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</si>
  <si>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</si>
  <si>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</si>
  <si>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</si>
  <si>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</si>
  <si>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</si>
  <si>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</si>
  <si>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</si>
  <si>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</si>
  <si>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</si>
  <si>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</si>
  <si>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</si>
  <si>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</si>
  <si>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</si>
  <si>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</si>
  <si>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</si>
  <si>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</si>
  <si>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</si>
  <si>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</si>
  <si>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</si>
  <si>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</si>
  <si>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</si>
  <si>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</si>
  <si>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</si>
  <si>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</si>
  <si>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</si>
  <si>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</si>
  <si>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</si>
  <si>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</si>
  <si>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</si>
  <si>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</si>
  <si>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</si>
  <si>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</si>
  <si>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</si>
  <si>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</si>
  <si>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</si>
  <si>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</si>
  <si>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</si>
  <si>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</si>
  <si>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</si>
  <si>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</si>
  <si>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</si>
  <si>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</si>
  <si>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</si>
  <si>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</si>
  <si>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</si>
  <si>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</si>
  <si>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</si>
  <si>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</si>
  <si>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</si>
  <si>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</si>
  <si>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</si>
  <si>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</si>
  <si>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</si>
  <si>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</si>
  <si>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</si>
  <si>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</si>
  <si>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</si>
  <si>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</si>
  <si>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</si>
  <si>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</si>
  <si>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</si>
  <si>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</si>
  <si>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</si>
  <si>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</si>
  <si>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</si>
  <si>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</si>
  <si>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</si>
  <si>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</si>
  <si>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</si>
  <si>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</si>
  <si>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</si>
  <si>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</si>
  <si>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</si>
  <si>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</si>
  <si>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</si>
  <si>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</si>
  <si>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</si>
  <si>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</si>
  <si>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</si>
  <si>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</si>
  <si>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</si>
  <si>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</si>
  <si>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</si>
  <si>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</si>
  <si>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</si>
  <si>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</si>
  <si>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</si>
  <si>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</si>
  <si>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</si>
  <si>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</si>
  <si>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</si>
  <si>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</si>
  <si>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</si>
  <si>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</si>
  <si>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</si>
  <si>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</si>
  <si>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</si>
  <si>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</si>
  <si>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</si>
  <si>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</si>
  <si>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</si>
  <si>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</si>
  <si>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</si>
  <si>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</si>
  <si>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</si>
  <si>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</si>
  <si>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</si>
  <si>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</si>
  <si>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</si>
  <si>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</si>
  <si>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</si>
  <si>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</si>
  <si>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</si>
  <si>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</si>
  <si>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</si>
  <si>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</si>
  <si>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</si>
  <si>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</si>
  <si>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</si>
  <si>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</si>
  <si>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</si>
  <si>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</si>
  <si>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</si>
  <si>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</si>
  <si>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</si>
  <si>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</si>
  <si>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</si>
  <si>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</si>
  <si>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</si>
  <si>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</si>
  <si>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</si>
  <si>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</si>
  <si>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</si>
  <si>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</si>
  <si>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</si>
  <si>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</si>
  <si>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</si>
  <si>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</si>
  <si>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</si>
  <si>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</si>
  <si>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</si>
  <si>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</si>
  <si>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</si>
  <si>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</si>
  <si>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</si>
  <si>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</si>
  <si>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</si>
  <si>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</si>
  <si>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</si>
  <si>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</si>
  <si>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</si>
  <si>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</si>
  <si>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</si>
  <si>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</si>
  <si>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</si>
  <si>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</si>
  <si>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</si>
  <si>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</si>
  <si>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</si>
  <si>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</si>
  <si>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</si>
  <si>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</si>
  <si>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</si>
  <si>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</si>
  <si>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</si>
  <si>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</si>
  <si>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</si>
  <si>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</si>
  <si>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</si>
  <si>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</si>
  <si>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</si>
  <si>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</si>
  <si>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</si>
  <si>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</si>
  <si>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</si>
  <si>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</si>
  <si>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</si>
  <si>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</si>
  <si>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</si>
  <si>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</si>
  <si>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</si>
  <si>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</si>
  <si>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</si>
  <si>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</si>
  <si>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</si>
  <si>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</si>
  <si>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</si>
  <si>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</si>
  <si>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</si>
  <si>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</si>
  <si>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</si>
  <si>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</si>
  <si>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</si>
  <si>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</si>
  <si>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</si>
  <si>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</si>
  <si>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</si>
  <si>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</si>
  <si>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</si>
  <si>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</si>
  <si>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</si>
  <si>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</si>
  <si>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</si>
  <si>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</si>
  <si>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</si>
  <si>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</si>
  <si>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</si>
  <si>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</si>
  <si>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</si>
  <si>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</si>
  <si>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</si>
  <si>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</si>
  <si>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</si>
  <si>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</si>
  <si>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</si>
  <si>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</si>
  <si>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</si>
  <si>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</si>
  <si>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</si>
  <si>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</si>
  <si>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</si>
  <si>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</si>
  <si>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</si>
  <si>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</si>
  <si>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</si>
  <si>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</si>
  <si>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</si>
  <si>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</si>
  <si>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</si>
  <si>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</si>
  <si>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</si>
  <si>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</si>
  <si>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</si>
  <si>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</si>
  <si>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</si>
  <si>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</si>
  <si>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</si>
  <si>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</si>
  <si>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</si>
  <si>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</si>
  <si>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</si>
  <si>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</si>
  <si>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</si>
  <si>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</si>
  <si>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</si>
  <si>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</si>
  <si>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</si>
  <si>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</si>
  <si>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</si>
  <si>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</si>
  <si>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</si>
  <si>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</si>
  <si>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</si>
  <si>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</si>
  <si>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</si>
  <si>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</si>
  <si>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</si>
  <si>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</si>
  <si>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</si>
  <si>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</si>
  <si>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</si>
  <si>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</si>
  <si>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</si>
  <si>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</si>
  <si>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</si>
  <si>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</si>
  <si>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</si>
  <si>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</si>
  <si>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</si>
  <si>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</si>
  <si>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</si>
  <si>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</si>
  <si>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</si>
  <si>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</si>
  <si>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</si>
  <si>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</si>
  <si>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</si>
  <si>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</si>
  <si>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</si>
  <si>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</si>
  <si>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</si>
  <si>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</si>
  <si>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</si>
  <si>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</si>
  <si>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</si>
  <si>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</si>
  <si>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</si>
  <si>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</si>
  <si>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</si>
  <si>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</si>
  <si>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</si>
  <si>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</si>
  <si>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</si>
  <si>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</si>
  <si>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</si>
  <si>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</si>
  <si>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</si>
  <si>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</si>
  <si>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</si>
  <si>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</si>
  <si>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</si>
  <si>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</si>
  <si>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</si>
  <si>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</si>
  <si>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</si>
  <si>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</si>
  <si>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</si>
  <si>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</si>
  <si>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</si>
  <si>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</si>
  <si>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</si>
  <si>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</si>
  <si>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</si>
  <si>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</si>
  <si>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</si>
  <si>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</si>
  <si>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</si>
  <si>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</si>
  <si>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</si>
  <si>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</si>
  <si>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</si>
  <si>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</si>
  <si>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</si>
  <si>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</si>
  <si>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</si>
  <si>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</si>
  <si>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</si>
  <si>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</si>
  <si>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</si>
  <si>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</si>
  <si>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</si>
  <si>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</si>
  <si>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</si>
  <si>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</si>
  <si>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</si>
  <si>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</si>
  <si>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</si>
  <si>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</si>
  <si>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</si>
  <si>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</si>
  <si>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</si>
  <si>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</si>
  <si>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</si>
  <si>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</si>
  <si>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2023</t>
  </si>
  <si>
    <t>Bratislavský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</si>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</sst>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3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Ax9ach6NoxFX8DoiZ/PhgXZc15MYqe8NjvAIGS6I//SRE0M4gmQKT6n+UJxjHQAX6uEpchAR5zqDCA7yTmDtvw==" saltValue="BmvJOhwTKLOXX1AfECdCE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649.0</v>
      </c>
      <c r="E7" s="71" t="n">
        <v>237.0</v>
      </c>
      <c r="F7" s="71" t="n">
        <v>86.0</v>
      </c>
      <c r="G7" s="71" t="n">
        <v>412.0</v>
      </c>
      <c r="H7" s="71" t="n">
        <v>113.0</v>
      </c>
      <c r="I7" s="71" t="n">
        <v>17.0</v>
      </c>
      <c r="J7" s="71" t="n">
        <v>208.0</v>
      </c>
      <c r="K7" s="72" t="n">
        <v>319.0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32.0</v>
      </c>
      <c r="E8" s="74" t="n">
        <v>0.0</v>
      </c>
      <c r="F8" s="74" t="n">
        <v>0.0</v>
      </c>
      <c r="G8" s="74" t="n">
        <v>32.0</v>
      </c>
      <c r="H8" s="74" t="n">
        <v>4.0</v>
      </c>
      <c r="I8" s="103" t="n">
        <v>0.0</v>
      </c>
      <c r="J8" s="103" t="n">
        <v>11.0</v>
      </c>
      <c r="K8" s="68" t="n">
        <v>7.0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4.0</v>
      </c>
      <c r="E9" s="74" t="n">
        <v>4.0</v>
      </c>
      <c r="F9" s="74" t="n">
        <v>2.0</v>
      </c>
      <c r="G9" s="85" t="s">
        <v>29</v>
      </c>
      <c r="H9" s="85" t="s">
        <v>29</v>
      </c>
      <c r="I9" s="103" t="n">
        <v>0.0</v>
      </c>
      <c r="J9" s="103" t="n">
        <v>0.0</v>
      </c>
      <c r="K9" s="68" t="n">
        <v>7.0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103.0</v>
      </c>
      <c r="E10" s="103" t="n">
        <v>20.0</v>
      </c>
      <c r="F10" s="103" t="n">
        <v>12.0</v>
      </c>
      <c r="G10" s="103" t="n">
        <v>83.0</v>
      </c>
      <c r="H10" s="103" t="n">
        <v>31.0</v>
      </c>
      <c r="I10" s="103" t="n">
        <v>1.0</v>
      </c>
      <c r="J10" s="103" t="n">
        <v>26.0</v>
      </c>
      <c r="K10" s="68" t="n">
        <v>16.0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26.0</v>
      </c>
      <c r="E11" s="103" t="n">
        <v>17.0</v>
      </c>
      <c r="F11" s="103" t="n">
        <v>4.0</v>
      </c>
      <c r="G11" s="103" t="n">
        <v>9.0</v>
      </c>
      <c r="H11" s="103" t="n">
        <v>4.0</v>
      </c>
      <c r="I11" s="103" t="n">
        <v>0.0</v>
      </c>
      <c r="J11" s="103" t="n">
        <v>16.0</v>
      </c>
      <c r="K11" s="68" t="n">
        <v>56.0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1.0</v>
      </c>
      <c r="E12" s="103" t="n">
        <v>0.0</v>
      </c>
      <c r="F12" s="103" t="n">
        <v>0.0</v>
      </c>
      <c r="G12" s="103" t="n">
        <v>1.0</v>
      </c>
      <c r="H12" s="103" t="n">
        <v>0.0</v>
      </c>
      <c r="I12" s="103" t="n">
        <v>0.0</v>
      </c>
      <c r="J12" s="103" t="n">
        <v>3.0</v>
      </c>
      <c r="K12" s="68" t="n">
        <v>0.0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483.0</v>
      </c>
      <c r="E13" s="103" t="n">
        <v>196.0</v>
      </c>
      <c r="F13" s="103" t="n">
        <v>68.0</v>
      </c>
      <c r="G13" s="103" t="n">
        <v>287.0</v>
      </c>
      <c r="H13" s="103" t="n">
        <v>74.0</v>
      </c>
      <c r="I13" s="103" t="n">
        <v>16.0</v>
      </c>
      <c r="J13" s="103" t="n">
        <v>152.0</v>
      </c>
      <c r="K13" s="68" t="n">
        <v>233.0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11.0</v>
      </c>
      <c r="E14" s="103" t="n">
        <v>1.0</v>
      </c>
      <c r="F14" s="103" t="n">
        <v>0.0</v>
      </c>
      <c r="G14" s="103" t="n">
        <v>10.0</v>
      </c>
      <c r="H14" s="103" t="n">
        <v>4.0</v>
      </c>
      <c r="I14" s="103" t="n">
        <v>0.0</v>
      </c>
      <c r="J14" s="103" t="n">
        <v>8.0</v>
      </c>
      <c r="K14" s="68" t="n">
        <v>57.0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5.0</v>
      </c>
      <c r="E15" s="103" t="n">
        <v>0.0</v>
      </c>
      <c r="F15" s="103" t="n">
        <v>0.0</v>
      </c>
      <c r="G15" s="103" t="n">
        <v>5.0</v>
      </c>
      <c r="H15" s="103" t="n">
        <v>2.0</v>
      </c>
      <c r="I15" s="103" t="n">
        <v>0.0</v>
      </c>
      <c r="J15" s="103" t="n">
        <v>1.0</v>
      </c>
      <c r="K15" s="68" t="n">
        <v>12.0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8.0</v>
      </c>
      <c r="E16" s="103" t="n">
        <v>7.0</v>
      </c>
      <c r="F16" s="103" t="n">
        <v>6.0</v>
      </c>
      <c r="G16" s="103" t="n">
        <v>1.0</v>
      </c>
      <c r="H16" s="103" t="n">
        <v>1.0</v>
      </c>
      <c r="I16" s="103" t="n">
        <v>3.0</v>
      </c>
      <c r="J16" s="103" t="n">
        <v>6.0</v>
      </c>
      <c r="K16" s="68" t="n">
        <v>22.0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88.0</v>
      </c>
      <c r="E17" s="103" t="n">
        <v>39.0</v>
      </c>
      <c r="F17" s="103" t="n">
        <v>28.0</v>
      </c>
      <c r="G17" s="103" t="n">
        <v>49.0</v>
      </c>
      <c r="H17" s="103" t="n">
        <v>20.0</v>
      </c>
      <c r="I17" s="103" t="n">
        <v>2.0</v>
      </c>
      <c r="J17" s="103" t="n">
        <v>74.0</v>
      </c>
      <c r="K17" s="68" t="n">
        <v>64.0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55.0</v>
      </c>
      <c r="E18" s="103" t="n">
        <v>21.0</v>
      </c>
      <c r="F18" s="103" t="n">
        <v>7.0</v>
      </c>
      <c r="G18" s="103" t="n">
        <v>34.0</v>
      </c>
      <c r="H18" s="103" t="n">
        <v>21.0</v>
      </c>
      <c r="I18" s="103" t="n">
        <v>6.0</v>
      </c>
      <c r="J18" s="103" t="n">
        <v>30.0</v>
      </c>
      <c r="K18" s="68" t="n">
        <v>37.0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92.0</v>
      </c>
      <c r="E19" s="103" t="n">
        <v>41.0</v>
      </c>
      <c r="F19" s="103" t="n">
        <v>20.0</v>
      </c>
      <c r="G19" s="103" t="n">
        <v>51.0</v>
      </c>
      <c r="H19" s="103" t="n">
        <v>20.0</v>
      </c>
      <c r="I19" s="103" t="n">
        <v>3.0</v>
      </c>
      <c r="J19" s="103" t="n">
        <v>24.0</v>
      </c>
      <c r="K19" s="68" t="n">
        <v>28.0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212.0</v>
      </c>
      <c r="E20" s="103" t="n">
        <v>76.0</v>
      </c>
      <c r="F20" s="103" t="n">
        <v>3.0</v>
      </c>
      <c r="G20" s="103" t="n">
        <v>136.0</v>
      </c>
      <c r="H20" s="103" t="n">
        <v>5.0</v>
      </c>
      <c r="I20" s="103" t="n">
        <v>0.0</v>
      </c>
      <c r="J20" s="103" t="n">
        <v>6.0</v>
      </c>
      <c r="K20" s="68" t="n">
        <v>7.0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12.0</v>
      </c>
      <c r="E21" s="104" t="n">
        <v>11.0</v>
      </c>
      <c r="F21" s="104" t="n">
        <v>4.0</v>
      </c>
      <c r="G21" s="104" t="n">
        <v>1.0</v>
      </c>
      <c r="H21" s="104" t="n">
        <v>1.0</v>
      </c>
      <c r="I21" s="104" t="n">
        <v>2.0</v>
      </c>
      <c r="J21" s="104" t="n">
        <v>3.0</v>
      </c>
      <c r="K21" s="70" t="n">
        <v>6.0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51.0</v>
      </c>
      <c r="E7" s="72" t="n">
        <v>46.0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43.0</v>
      </c>
      <c r="E8" s="148" t="n">
        <v>73.0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60.0</v>
      </c>
      <c r="E9" s="68" t="n">
        <v>70.0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2.0</v>
      </c>
      <c r="E10" s="70" t="n">
        <v>2.0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0.0</v>
      </c>
      <c r="F10" s="427" t="n">
        <v>0.0</v>
      </c>
      <c r="G10" s="427" t="n">
        <v>0.0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0.0</v>
      </c>
      <c r="N10" s="427" t="n">
        <v>0.0</v>
      </c>
      <c r="O10" s="427" t="n">
        <v>0.0</v>
      </c>
      <c r="P10" s="428" t="n">
        <v>0.0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114.0</v>
      </c>
      <c r="F11" s="419" t="s">
        <v>29</v>
      </c>
      <c r="G11" s="429" t="n">
        <v>16.0</v>
      </c>
      <c r="H11" s="429" t="n">
        <v>3.0</v>
      </c>
      <c r="I11" s="429" t="n">
        <v>2.0</v>
      </c>
      <c r="J11" s="429" t="n">
        <v>1.0</v>
      </c>
      <c r="K11" s="429" t="n">
        <v>4.0</v>
      </c>
      <c r="L11" s="429" t="n">
        <v>3.0</v>
      </c>
      <c r="M11" s="429" t="n">
        <v>1.0</v>
      </c>
      <c r="N11" s="429" t="n">
        <v>0.0</v>
      </c>
      <c r="O11" s="429" t="n">
        <v>3.0</v>
      </c>
      <c r="P11" s="430" t="n">
        <v>81.0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0.0</v>
      </c>
      <c r="F12" s="419" t="s">
        <v>29</v>
      </c>
      <c r="G12" s="431" t="n">
        <v>0.0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0.0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4.0</v>
      </c>
      <c r="F13" s="419" t="s">
        <v>29</v>
      </c>
      <c r="G13" s="431" t="n">
        <v>2.0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0.0</v>
      </c>
      <c r="M13" s="431" t="n">
        <v>0.0</v>
      </c>
      <c r="N13" s="431" t="n">
        <v>0.0</v>
      </c>
      <c r="O13" s="431" t="n">
        <v>0.0</v>
      </c>
      <c r="P13" s="432" t="n">
        <v>2.0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118.0</v>
      </c>
      <c r="F14" s="419" t="s">
        <v>29</v>
      </c>
      <c r="G14" s="433" t="n">
        <v>18.0</v>
      </c>
      <c r="H14" s="433" t="n">
        <v>3.0</v>
      </c>
      <c r="I14" s="433" t="n">
        <v>2.0</v>
      </c>
      <c r="J14" s="433" t="n">
        <v>1.0</v>
      </c>
      <c r="K14" s="433" t="n">
        <v>4.0</v>
      </c>
      <c r="L14" s="433" t="n">
        <v>3.0</v>
      </c>
      <c r="M14" s="433" t="n">
        <v>1.0</v>
      </c>
      <c r="N14" s="433" t="n">
        <v>0.0</v>
      </c>
      <c r="O14" s="433" t="n">
        <v>3.0</v>
      </c>
      <c r="P14" s="434" t="n">
        <v>83.0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1.0</v>
      </c>
      <c r="F15" s="431" t="n">
        <v>1.0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1.0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133.0</v>
      </c>
      <c r="F16" s="419" t="s">
        <v>29</v>
      </c>
      <c r="G16" s="431" t="n">
        <v>45.0</v>
      </c>
      <c r="H16" s="431" t="n">
        <v>4.0</v>
      </c>
      <c r="I16" s="431" t="n">
        <v>5.0</v>
      </c>
      <c r="J16" s="431" t="n">
        <v>1.0</v>
      </c>
      <c r="K16" s="431" t="n">
        <v>9.0</v>
      </c>
      <c r="L16" s="431" t="n">
        <v>8.0</v>
      </c>
      <c r="M16" s="431" t="n">
        <v>2.0</v>
      </c>
      <c r="N16" s="431" t="n">
        <v>1.0</v>
      </c>
      <c r="O16" s="431" t="n">
        <v>26.0</v>
      </c>
      <c r="P16" s="432" t="n">
        <v>32.0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3.0</v>
      </c>
      <c r="F17" s="419" t="s">
        <v>29</v>
      </c>
      <c r="G17" s="431" t="n">
        <v>0.0</v>
      </c>
      <c r="H17" s="431" t="n">
        <v>0.0</v>
      </c>
      <c r="I17" s="431" t="n">
        <v>0.0</v>
      </c>
      <c r="J17" s="431" t="n">
        <v>0.0</v>
      </c>
      <c r="K17" s="431" t="n">
        <v>0.0</v>
      </c>
      <c r="L17" s="431" t="n">
        <v>0.0</v>
      </c>
      <c r="M17" s="431" t="n">
        <v>2.0</v>
      </c>
      <c r="N17" s="431" t="n">
        <v>0.0</v>
      </c>
      <c r="O17" s="431" t="n">
        <v>0.0</v>
      </c>
      <c r="P17" s="432" t="n">
        <v>1.0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148.0</v>
      </c>
      <c r="F18" s="419" t="s">
        <v>29</v>
      </c>
      <c r="G18" s="436" t="n">
        <v>91.0</v>
      </c>
      <c r="H18" s="436" t="n">
        <v>3.0</v>
      </c>
      <c r="I18" s="436" t="n">
        <v>7.0</v>
      </c>
      <c r="J18" s="436" t="n">
        <v>2.0</v>
      </c>
      <c r="K18" s="436" t="n">
        <v>4.0</v>
      </c>
      <c r="L18" s="436" t="n">
        <v>4.0</v>
      </c>
      <c r="M18" s="436" t="n">
        <v>0.0</v>
      </c>
      <c r="N18" s="436" t="n">
        <v>1.0</v>
      </c>
      <c r="O18" s="436" t="n">
        <v>18.0</v>
      </c>
      <c r="P18" s="437" t="n">
        <v>18.0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284.0</v>
      </c>
      <c r="F19" s="439" t="s">
        <v>29</v>
      </c>
      <c r="G19" s="426" t="n">
        <v>136.0</v>
      </c>
      <c r="H19" s="426" t="n">
        <v>7.0</v>
      </c>
      <c r="I19" s="426" t="n">
        <v>12.0</v>
      </c>
      <c r="J19" s="426" t="n">
        <v>3.0</v>
      </c>
      <c r="K19" s="426" t="n">
        <v>13.0</v>
      </c>
      <c r="L19" s="426" t="n">
        <v>12.0</v>
      </c>
      <c r="M19" s="426" t="n">
        <v>4.0</v>
      </c>
      <c r="N19" s="426" t="n">
        <v>2.0</v>
      </c>
      <c r="O19" s="426" t="n">
        <v>44.0</v>
      </c>
      <c r="P19" s="438" t="n">
        <v>51.0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1.0</v>
      </c>
      <c r="F11" s="85" t="s">
        <v>29</v>
      </c>
      <c r="G11" s="102" t="n">
        <v>0.0</v>
      </c>
      <c r="H11" s="102" t="n">
        <v>1.0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0" t="n">
        <v>0.0</v>
      </c>
      <c r="K13" s="381" t="n">
        <v>0.0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1.0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1.0</v>
      </c>
      <c r="F17" s="378" t="s">
        <v>29</v>
      </c>
      <c r="G17" s="383" t="n">
        <v>0.0</v>
      </c>
      <c r="H17" s="383" t="n">
        <v>1.0</v>
      </c>
      <c r="I17" s="383" t="n">
        <v>0.0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0.0</v>
      </c>
      <c r="F10" s="182" t="n">
        <v>16.0</v>
      </c>
      <c r="G10" s="182" t="n">
        <v>0.0</v>
      </c>
      <c r="H10" s="182" t="n">
        <v>0.0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1.0</v>
      </c>
      <c r="F11" s="85" t="s">
        <v>29</v>
      </c>
      <c r="G11" s="177" t="n">
        <v>0.0</v>
      </c>
      <c r="H11" s="177" t="n">
        <v>1.0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0.0</v>
      </c>
      <c r="F14" s="177" t="n">
        <v>28.0</v>
      </c>
      <c r="G14" s="177" t="n">
        <v>0.0</v>
      </c>
      <c r="H14" s="177" t="n">
        <v>0.0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1.0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1.0</v>
      </c>
      <c r="F16" s="85" t="s">
        <v>29</v>
      </c>
      <c r="G16" s="156" t="n">
        <v>0.0</v>
      </c>
      <c r="H16" s="156" t="n">
        <v>1.0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2.0</v>
      </c>
      <c r="F17" s="378" t="s">
        <v>29</v>
      </c>
      <c r="G17" s="383" t="n">
        <v>0.0</v>
      </c>
      <c r="H17" s="383" t="n">
        <v>2.0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5.0</v>
      </c>
      <c r="E7" s="410" t="n">
        <v>2.0</v>
      </c>
      <c r="F7" s="420" t="s">
        <v>29</v>
      </c>
      <c r="G7" s="413" t="n">
        <v>1.0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3.0</v>
      </c>
      <c r="E8" s="412" t="n">
        <v>1.0</v>
      </c>
      <c r="F8" s="419" t="s">
        <v>29</v>
      </c>
      <c r="G8" s="414" t="n">
        <v>1.0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0.0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8.0</v>
      </c>
      <c r="E11" s="412" t="n">
        <v>3.0</v>
      </c>
      <c r="F11" s="419" t="s">
        <v>29</v>
      </c>
      <c r="G11" s="414" t="n">
        <v>2.0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11.0</v>
      </c>
      <c r="E12" s="412" t="n">
        <v>8.0</v>
      </c>
      <c r="F12" s="419" t="s">
        <v>29</v>
      </c>
      <c r="G12" s="414" t="n">
        <v>8.0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1.0</v>
      </c>
      <c r="E13" s="412" t="n">
        <v>0.0</v>
      </c>
      <c r="F13" s="419" t="s">
        <v>29</v>
      </c>
      <c r="G13" s="414" t="n">
        <v>0.0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2.0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0.0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12.0</v>
      </c>
      <c r="E16" s="417" t="n">
        <v>8.0</v>
      </c>
      <c r="F16" s="417" t="n">
        <v>0.0</v>
      </c>
      <c r="G16" s="415" t="n">
        <v>10.0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8.0</v>
      </c>
      <c r="E10" s="182" t="n">
        <v>0.0</v>
      </c>
      <c r="F10" s="182" t="n">
        <v>4.0</v>
      </c>
      <c r="G10" s="182" t="n">
        <v>1.0</v>
      </c>
      <c r="H10" s="182" t="n">
        <v>0.0</v>
      </c>
      <c r="I10" s="182" t="n">
        <v>3.0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3.0</v>
      </c>
      <c r="E11" s="102" t="n">
        <v>0.0</v>
      </c>
      <c r="F11" s="102" t="n">
        <v>3.0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2.0</v>
      </c>
      <c r="E12" s="169" t="n">
        <v>0.0</v>
      </c>
      <c r="F12" s="169" t="n">
        <v>2.0</v>
      </c>
      <c r="G12" s="169" t="n">
        <v>0.0</v>
      </c>
      <c r="H12" s="169" t="n">
        <v>0.0</v>
      </c>
      <c r="I12" s="169" t="n">
        <v>0.0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54.0</v>
      </c>
      <c r="E7" s="102" t="n">
        <v>14.0</v>
      </c>
      <c r="F7" s="102" t="n">
        <v>4.0</v>
      </c>
      <c r="G7" s="459" t="s">
        <v>29</v>
      </c>
      <c r="H7" s="102" t="n">
        <v>3.0</v>
      </c>
      <c r="I7" s="102" t="n">
        <v>19.0</v>
      </c>
      <c r="J7" s="440" t="n">
        <v>0.0</v>
      </c>
      <c r="K7" s="102" t="n">
        <v>14.0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4.0</v>
      </c>
      <c r="E8" s="103" t="n">
        <v>1.0</v>
      </c>
      <c r="F8" s="459" t="s">
        <v>29</v>
      </c>
      <c r="G8" s="103" t="n">
        <v>1.0</v>
      </c>
      <c r="H8" s="103" t="n">
        <v>0.0</v>
      </c>
      <c r="I8" s="103" t="n">
        <v>1.0</v>
      </c>
      <c r="J8" s="103" t="n">
        <v>0.0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19.0</v>
      </c>
      <c r="E9" s="103" t="n">
        <v>14.0</v>
      </c>
      <c r="F9" s="459" t="s">
        <v>29</v>
      </c>
      <c r="G9" s="459" t="s">
        <v>29</v>
      </c>
      <c r="H9" s="103" t="n">
        <v>0.0</v>
      </c>
      <c r="I9" s="103" t="n">
        <v>5.0</v>
      </c>
      <c r="J9" s="102" t="n">
        <v>0.0</v>
      </c>
      <c r="K9" s="103" t="n">
        <v>0.0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77.0</v>
      </c>
      <c r="E11" s="104" t="n">
        <v>29.0</v>
      </c>
      <c r="F11" s="104" t="n">
        <v>4.0</v>
      </c>
      <c r="G11" s="104" t="n">
        <v>1.0</v>
      </c>
      <c r="H11" s="104" t="n">
        <v>3.0</v>
      </c>
      <c r="I11" s="104" t="n">
        <v>25.0</v>
      </c>
      <c r="J11" s="104" t="n">
        <v>0.0</v>
      </c>
      <c r="K11" s="104" t="n">
        <v>15.0</v>
      </c>
      <c r="L11" s="70" t="n">
        <v>0.0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3.0</v>
      </c>
      <c r="E10" s="445" t="n">
        <v>1.0</v>
      </c>
      <c r="F10" s="448" t="s">
        <v>29</v>
      </c>
      <c r="G10" s="445" t="n">
        <v>0.0</v>
      </c>
      <c r="H10" s="445" t="n">
        <v>0.0</v>
      </c>
      <c r="I10" s="445" t="n">
        <v>0.0</v>
      </c>
      <c r="J10" s="445" t="n">
        <v>0.0</v>
      </c>
      <c r="K10" s="445" t="n">
        <v>0.0</v>
      </c>
      <c r="L10" s="445" t="n">
        <v>0.0</v>
      </c>
      <c r="M10" s="445" t="n">
        <v>0.0</v>
      </c>
      <c r="N10" s="452" t="n">
        <v>3.0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7.0</v>
      </c>
      <c r="E11" s="102" t="n">
        <v>9.0</v>
      </c>
      <c r="F11" s="449" t="s">
        <v>29</v>
      </c>
      <c r="G11" s="102" t="n">
        <v>0.0</v>
      </c>
      <c r="H11" s="102" t="n">
        <v>7.0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8.0</v>
      </c>
      <c r="E12" s="102" t="n">
        <v>6.0</v>
      </c>
      <c r="F12" s="449" t="s">
        <v>29</v>
      </c>
      <c r="G12" s="102" t="n">
        <v>0.0</v>
      </c>
      <c r="H12" s="102" t="n">
        <v>8.0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8.0</v>
      </c>
      <c r="E13" s="102" t="n">
        <v>9.0</v>
      </c>
      <c r="F13" s="449" t="s">
        <v>29</v>
      </c>
      <c r="G13" s="102" t="n">
        <v>0.0</v>
      </c>
      <c r="H13" s="102" t="n">
        <v>0.0</v>
      </c>
      <c r="I13" s="102" t="n">
        <v>3.0</v>
      </c>
      <c r="J13" s="102" t="n">
        <v>0.0</v>
      </c>
      <c r="K13" s="102" t="n">
        <v>0.0</v>
      </c>
      <c r="L13" s="102" t="n">
        <v>0.0</v>
      </c>
      <c r="M13" s="102" t="n">
        <v>2.0</v>
      </c>
      <c r="N13" s="69" t="n">
        <v>3.0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33.0</v>
      </c>
      <c r="E14" s="102" t="n">
        <v>20.0</v>
      </c>
      <c r="F14" s="449" t="s">
        <v>29</v>
      </c>
      <c r="G14" s="102" t="n">
        <v>8.0</v>
      </c>
      <c r="H14" s="102" t="n">
        <v>0.0</v>
      </c>
      <c r="I14" s="102" t="n">
        <v>9.0</v>
      </c>
      <c r="J14" s="102" t="n">
        <v>0.0</v>
      </c>
      <c r="K14" s="102" t="n">
        <v>0.0</v>
      </c>
      <c r="L14" s="102" t="n">
        <v>0.0</v>
      </c>
      <c r="M14" s="102" t="n">
        <v>8.0</v>
      </c>
      <c r="N14" s="69" t="n">
        <v>8.0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121.0</v>
      </c>
      <c r="E15" s="102" t="n">
        <v>97.0</v>
      </c>
      <c r="F15" s="449" t="s">
        <v>29</v>
      </c>
      <c r="G15" s="102" t="n">
        <v>4.0</v>
      </c>
      <c r="H15" s="102" t="n">
        <v>20.0</v>
      </c>
      <c r="I15" s="102" t="n">
        <v>39.0</v>
      </c>
      <c r="J15" s="102" t="n">
        <v>2.0</v>
      </c>
      <c r="K15" s="102" t="n">
        <v>1.0</v>
      </c>
      <c r="L15" s="102" t="n">
        <v>0.0</v>
      </c>
      <c r="M15" s="102" t="n">
        <v>48.0</v>
      </c>
      <c r="N15" s="69" t="n">
        <v>7.0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67.0</v>
      </c>
      <c r="E16" s="102" t="n">
        <v>33.0</v>
      </c>
      <c r="F16" s="449" t="s">
        <v>29</v>
      </c>
      <c r="G16" s="102" t="n">
        <v>17.0</v>
      </c>
      <c r="H16" s="102" t="n">
        <v>2.0</v>
      </c>
      <c r="I16" s="102" t="n">
        <v>14.0</v>
      </c>
      <c r="J16" s="102" t="n">
        <v>0.0</v>
      </c>
      <c r="K16" s="102" t="n">
        <v>2.0</v>
      </c>
      <c r="L16" s="102" t="n">
        <v>0.0</v>
      </c>
      <c r="M16" s="102" t="n">
        <v>9.0</v>
      </c>
      <c r="N16" s="69" t="n">
        <v>23.0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18.0</v>
      </c>
      <c r="E19" s="102" t="n">
        <v>0.0</v>
      </c>
      <c r="F19" s="449" t="s">
        <v>29</v>
      </c>
      <c r="G19" s="102" t="n">
        <v>0.0</v>
      </c>
      <c r="H19" s="102" t="n">
        <v>3.0</v>
      </c>
      <c r="I19" s="102" t="n">
        <v>5.0</v>
      </c>
      <c r="J19" s="102" t="n">
        <v>0.0</v>
      </c>
      <c r="K19" s="102" t="n">
        <v>1.0</v>
      </c>
      <c r="L19" s="102" t="n">
        <v>0.0</v>
      </c>
      <c r="M19" s="102" t="n">
        <v>5.0</v>
      </c>
      <c r="N19" s="69" t="n">
        <v>4.0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26.0</v>
      </c>
      <c r="E20" s="102" t="n">
        <v>18.0</v>
      </c>
      <c r="F20" s="449" t="s">
        <v>29</v>
      </c>
      <c r="G20" s="102" t="n">
        <v>4.0</v>
      </c>
      <c r="H20" s="102" t="n">
        <v>0.0</v>
      </c>
      <c r="I20" s="102" t="n">
        <v>4.0</v>
      </c>
      <c r="J20" s="102" t="n">
        <v>0.0</v>
      </c>
      <c r="K20" s="102" t="n">
        <v>0.0</v>
      </c>
      <c r="L20" s="102" t="n">
        <v>1.0</v>
      </c>
      <c r="M20" s="102" t="n">
        <v>14.0</v>
      </c>
      <c r="N20" s="69" t="n">
        <v>3.0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104.0</v>
      </c>
      <c r="E7" s="69" t="n">
        <v>51.0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13.0</v>
      </c>
      <c r="E8" s="69" t="n">
        <v>8.0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1.0</v>
      </c>
      <c r="E9" s="69" t="n">
        <v>0.0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8.0</v>
      </c>
      <c r="E10" s="69" t="n">
        <v>4.0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30.0</v>
      </c>
      <c r="E11" s="69" t="n">
        <v>16.0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9.0</v>
      </c>
      <c r="E12" s="69" t="n">
        <v>5.0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8.0</v>
      </c>
      <c r="E14" s="69" t="n">
        <v>5.0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83.0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3.0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16.0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27.0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254.0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253.0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8.0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43.0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13.0</v>
      </c>
      <c r="E9" s="36" t="n">
        <v>13.0</v>
      </c>
      <c r="F9" s="36" t="n">
        <v>13.0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27.0</v>
      </c>
      <c r="E11" s="32" t="n">
        <v>26.0</v>
      </c>
      <c r="F11" s="32" t="n">
        <v>19.0</v>
      </c>
      <c r="G11" s="32" t="n">
        <v>6.0</v>
      </c>
      <c r="H11" s="32" t="n">
        <v>2.0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32.0</v>
      </c>
      <c r="E8" s="102" t="n">
        <v>34.0</v>
      </c>
      <c r="F8" s="102" t="n">
        <v>0.0</v>
      </c>
      <c r="G8" s="102" t="n">
        <v>31.0</v>
      </c>
      <c r="H8" s="102" t="n">
        <v>8.0</v>
      </c>
      <c r="I8" s="102" t="n">
        <v>0.0</v>
      </c>
      <c r="J8" s="102" t="n">
        <v>3.0</v>
      </c>
      <c r="K8" s="102" t="n">
        <v>3.0</v>
      </c>
      <c r="L8" s="102" t="n">
        <v>8.0</v>
      </c>
      <c r="M8" s="102" t="n">
        <v>6.0</v>
      </c>
      <c r="N8" s="102" t="n">
        <v>6.0</v>
      </c>
      <c r="O8" s="69" t="n">
        <v>7.0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19.0</v>
      </c>
      <c r="E9" s="103" t="n">
        <v>21.0</v>
      </c>
      <c r="F9" s="103" t="n">
        <v>0.0</v>
      </c>
      <c r="G9" s="103" t="n">
        <v>20.0</v>
      </c>
      <c r="H9" s="103" t="n">
        <v>7.0</v>
      </c>
      <c r="I9" s="103" t="n">
        <v>0.0</v>
      </c>
      <c r="J9" s="103" t="n">
        <v>1.0</v>
      </c>
      <c r="K9" s="103" t="n">
        <v>2.0</v>
      </c>
      <c r="L9" s="103" t="n">
        <v>6.0</v>
      </c>
      <c r="M9" s="103" t="n">
        <v>1.0</v>
      </c>
      <c r="N9" s="103" t="n">
        <v>4.0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8.0</v>
      </c>
      <c r="E10" s="103" t="n">
        <v>8.0</v>
      </c>
      <c r="F10" s="103" t="n">
        <v>0.0</v>
      </c>
      <c r="G10" s="103" t="n">
        <v>7.0</v>
      </c>
      <c r="H10" s="103" t="n">
        <v>0.0</v>
      </c>
      <c r="I10" s="103" t="n">
        <v>0.0</v>
      </c>
      <c r="J10" s="103" t="n">
        <v>1.0</v>
      </c>
      <c r="K10" s="103" t="n">
        <v>0.0</v>
      </c>
      <c r="L10" s="103" t="n">
        <v>2.0</v>
      </c>
      <c r="M10" s="103" t="n">
        <v>4.0</v>
      </c>
      <c r="N10" s="103" t="n">
        <v>1.0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5.0</v>
      </c>
      <c r="E11" s="103" t="n">
        <v>5.0</v>
      </c>
      <c r="F11" s="103" t="n">
        <v>0.0</v>
      </c>
      <c r="G11" s="103" t="n">
        <v>4.0</v>
      </c>
      <c r="H11" s="103" t="n">
        <v>1.0</v>
      </c>
      <c r="I11" s="103" t="n">
        <v>0.0</v>
      </c>
      <c r="J11" s="103" t="n">
        <v>1.0</v>
      </c>
      <c r="K11" s="103" t="n">
        <v>1.0</v>
      </c>
      <c r="L11" s="103" t="n">
        <v>0.0</v>
      </c>
      <c r="M11" s="103" t="n">
        <v>1.0</v>
      </c>
      <c r="N11" s="103" t="n">
        <v>1.0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403.0</v>
      </c>
      <c r="E12" s="103" t="n">
        <v>470.0</v>
      </c>
      <c r="F12" s="103" t="n">
        <v>3.0</v>
      </c>
      <c r="G12" s="103" t="n">
        <v>350.0</v>
      </c>
      <c r="H12" s="103" t="n">
        <v>171.0</v>
      </c>
      <c r="I12" s="103" t="n">
        <v>1.0</v>
      </c>
      <c r="J12" s="103" t="n">
        <v>19.0</v>
      </c>
      <c r="K12" s="103" t="n">
        <v>31.0</v>
      </c>
      <c r="L12" s="103" t="n">
        <v>75.0</v>
      </c>
      <c r="M12" s="103" t="n">
        <v>22.0</v>
      </c>
      <c r="N12" s="103" t="n">
        <v>151.0</v>
      </c>
      <c r="O12" s="68" t="n">
        <v>278.0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300.0</v>
      </c>
      <c r="E13" s="103" t="n">
        <v>353.0</v>
      </c>
      <c r="F13" s="103" t="n">
        <v>1.0</v>
      </c>
      <c r="G13" s="103" t="n">
        <v>267.0</v>
      </c>
      <c r="H13" s="103" t="n">
        <v>137.0</v>
      </c>
      <c r="I13" s="103" t="n">
        <v>1.0</v>
      </c>
      <c r="J13" s="103" t="n">
        <v>10.0</v>
      </c>
      <c r="K13" s="103" t="n">
        <v>22.0</v>
      </c>
      <c r="L13" s="103" t="n">
        <v>59.0</v>
      </c>
      <c r="M13" s="103" t="n">
        <v>9.0</v>
      </c>
      <c r="N13" s="103" t="n">
        <v>115.0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60.0</v>
      </c>
      <c r="E14" s="103" t="n">
        <v>70.0</v>
      </c>
      <c r="F14" s="103" t="n">
        <v>0.0</v>
      </c>
      <c r="G14" s="103" t="n">
        <v>49.0</v>
      </c>
      <c r="H14" s="103" t="n">
        <v>25.0</v>
      </c>
      <c r="I14" s="103" t="n">
        <v>0.0</v>
      </c>
      <c r="J14" s="103" t="n">
        <v>3.0</v>
      </c>
      <c r="K14" s="103" t="n">
        <v>4.0</v>
      </c>
      <c r="L14" s="103" t="n">
        <v>13.0</v>
      </c>
      <c r="M14" s="103" t="n">
        <v>11.0</v>
      </c>
      <c r="N14" s="103" t="n">
        <v>14.0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43.0</v>
      </c>
      <c r="E15" s="104" t="n">
        <v>47.0</v>
      </c>
      <c r="F15" s="104" t="n">
        <v>2.0</v>
      </c>
      <c r="G15" s="104" t="n">
        <v>34.0</v>
      </c>
      <c r="H15" s="104" t="n">
        <v>9.0</v>
      </c>
      <c r="I15" s="104" t="n">
        <v>0.0</v>
      </c>
      <c r="J15" s="104" t="n">
        <v>6.0</v>
      </c>
      <c r="K15" s="104" t="n">
        <v>5.0</v>
      </c>
      <c r="L15" s="104" t="n">
        <v>3.0</v>
      </c>
      <c r="M15" s="104" t="n">
        <v>2.0</v>
      </c>
      <c r="N15" s="104" t="n">
        <v>22.0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60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2"/>
      <c r="C8" s="376">
        <v>1</v>
      </c>
      <c r="D8" s="129" t="n">
        <v>12.0</v>
      </c>
      <c r="E8" s="102" t="n">
        <v>7.0</v>
      </c>
      <c r="F8" s="102" t="n">
        <v>0.0</v>
      </c>
      <c r="G8" s="102" t="n">
        <v>7.0</v>
      </c>
      <c r="H8" s="102" t="n">
        <v>0.0</v>
      </c>
      <c r="I8" s="102" t="n">
        <v>0.0</v>
      </c>
      <c r="J8" s="102" t="n">
        <v>0.0</v>
      </c>
      <c r="K8" s="69" t="n">
        <v>1.0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103.0</v>
      </c>
      <c r="E9" s="103" t="n">
        <v>123.0</v>
      </c>
      <c r="F9" s="103" t="n">
        <v>1.0</v>
      </c>
      <c r="G9" s="103" t="n">
        <v>51.0</v>
      </c>
      <c r="H9" s="103" t="n">
        <v>55.0</v>
      </c>
      <c r="I9" s="103" t="n">
        <v>17.0</v>
      </c>
      <c r="J9" s="103" t="n">
        <v>0.0</v>
      </c>
      <c r="K9" s="68" t="n">
        <v>52.0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13.0</v>
      </c>
      <c r="E11" s="103" t="n">
        <v>16.0</v>
      </c>
      <c r="F11" s="103" t="n">
        <v>0.0</v>
      </c>
      <c r="G11" s="103" t="n">
        <v>4.0</v>
      </c>
      <c r="H11" s="103" t="n">
        <v>8.0</v>
      </c>
      <c r="I11" s="103" t="n">
        <v>4.0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90.0</v>
      </c>
      <c r="E12" s="104" t="n">
        <v>107.0</v>
      </c>
      <c r="F12" s="104" t="n">
        <v>1.0</v>
      </c>
      <c r="G12" s="104" t="n">
        <v>47.0</v>
      </c>
      <c r="H12" s="104" t="n">
        <v>47.0</v>
      </c>
      <c r="I12" s="104" t="n">
        <v>13.0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0"/>
      <c r="F5" s="1038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37"/>
      <c r="C6" s="1032"/>
      <c r="D6" s="1034"/>
      <c r="E6" s="1021"/>
      <c r="F6" s="1038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3.0</v>
      </c>
      <c r="E8" s="102" t="n">
        <v>6.0</v>
      </c>
      <c r="F8" s="102" t="n">
        <v>0.0</v>
      </c>
      <c r="G8" s="102" t="n">
        <v>3.0</v>
      </c>
      <c r="H8" s="102" t="n">
        <v>2.0</v>
      </c>
      <c r="I8" s="102" t="n">
        <v>1.0</v>
      </c>
      <c r="J8" s="102" t="n">
        <v>1.0</v>
      </c>
      <c r="K8" s="102" t="n">
        <v>0.0</v>
      </c>
      <c r="L8" s="69" t="n">
        <v>1.0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1.0</v>
      </c>
      <c r="E9" s="103" t="n">
        <v>2.0</v>
      </c>
      <c r="F9" s="103" t="n">
        <v>0.0</v>
      </c>
      <c r="G9" s="103" t="n">
        <v>1.0</v>
      </c>
      <c r="H9" s="103" t="n">
        <v>1.0</v>
      </c>
      <c r="I9" s="103" t="n">
        <v>0.0</v>
      </c>
      <c r="J9" s="103" t="n">
        <v>1.0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1.0</v>
      </c>
      <c r="E10" s="103" t="n">
        <v>2.0</v>
      </c>
      <c r="F10" s="103" t="n">
        <v>0.0</v>
      </c>
      <c r="G10" s="103" t="n">
        <v>0.0</v>
      </c>
      <c r="H10" s="103" t="n">
        <v>1.0</v>
      </c>
      <c r="I10" s="103" t="n">
        <v>1.0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1.0</v>
      </c>
      <c r="E11" s="103" t="n">
        <v>2.0</v>
      </c>
      <c r="F11" s="103" t="n">
        <v>0.0</v>
      </c>
      <c r="G11" s="103" t="n">
        <v>2.0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5"/>
      <c r="C12" s="364">
        <v>5</v>
      </c>
      <c r="D12" s="130" t="n">
        <v>20.0</v>
      </c>
      <c r="E12" s="103" t="n">
        <v>23.0</v>
      </c>
      <c r="F12" s="103" t="n">
        <v>0.0</v>
      </c>
      <c r="G12" s="103" t="n">
        <v>1.0</v>
      </c>
      <c r="H12" s="103" t="n">
        <v>12.0</v>
      </c>
      <c r="I12" s="103" t="n">
        <v>10.0</v>
      </c>
      <c r="J12" s="103" t="n">
        <v>3.0</v>
      </c>
      <c r="K12" s="103" t="n">
        <v>0.0</v>
      </c>
      <c r="L12" s="68" t="n">
        <v>6.0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5.0</v>
      </c>
      <c r="E13" s="103" t="n">
        <v>7.0</v>
      </c>
      <c r="F13" s="103" t="n">
        <v>0.0</v>
      </c>
      <c r="G13" s="103" t="n">
        <v>1.0</v>
      </c>
      <c r="H13" s="103" t="n">
        <v>2.0</v>
      </c>
      <c r="I13" s="103" t="n">
        <v>4.0</v>
      </c>
      <c r="J13" s="103" t="n">
        <v>1.0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9.0</v>
      </c>
      <c r="E14" s="103" t="n">
        <v>10.0</v>
      </c>
      <c r="F14" s="103" t="n">
        <v>0.0</v>
      </c>
      <c r="G14" s="103" t="n">
        <v>0.0</v>
      </c>
      <c r="H14" s="103" t="n">
        <v>6.0</v>
      </c>
      <c r="I14" s="103" t="n">
        <v>4.0</v>
      </c>
      <c r="J14" s="103" t="n">
        <v>2.0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6.0</v>
      </c>
      <c r="E15" s="104" t="n">
        <v>6.0</v>
      </c>
      <c r="F15" s="104" t="n">
        <v>0.0</v>
      </c>
      <c r="G15" s="104" t="n">
        <v>0.0</v>
      </c>
      <c r="H15" s="104" t="n">
        <v>4.0</v>
      </c>
      <c r="I15" s="104" t="n">
        <v>2.0</v>
      </c>
      <c r="J15" s="104" t="n">
        <v>0.0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46"/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2"/>
      <c r="F4" s="1017" t="s">
        <v>67</v>
      </c>
      <c r="G4" s="1055"/>
      <c r="H4" s="1055"/>
      <c r="I4" s="1055"/>
      <c r="J4" s="1056"/>
      <c r="K4" s="1056"/>
      <c r="L4" s="1056"/>
      <c r="M4" s="1057"/>
    </row>
    <row customFormat="1" customHeight="1" ht="26.25" r="5" s="6" spans="1:13" x14ac:dyDescent="0.25">
      <c r="A5" s="1048"/>
      <c r="B5" s="1058"/>
      <c r="C5" s="1053" t="s">
        <v>418</v>
      </c>
      <c r="D5" s="724" t="s">
        <v>145</v>
      </c>
      <c r="E5" s="724" t="s">
        <v>582</v>
      </c>
      <c r="F5" s="1050" t="s">
        <v>142</v>
      </c>
      <c r="G5" s="1050" t="s">
        <v>143</v>
      </c>
      <c r="H5" s="1050" t="s">
        <v>94</v>
      </c>
      <c r="I5" s="1050" t="s">
        <v>380</v>
      </c>
      <c r="J5" s="1050" t="s">
        <v>429</v>
      </c>
      <c r="K5" s="1050" t="s">
        <v>377</v>
      </c>
      <c r="L5" s="1050" t="s">
        <v>144</v>
      </c>
      <c r="M5" s="1051" t="s">
        <v>583</v>
      </c>
    </row>
    <row customFormat="1" customHeight="1" ht="37.5" r="6" s="6" spans="1:13" thickBot="1" x14ac:dyDescent="0.3">
      <c r="A6" s="1049"/>
      <c r="B6" s="1059"/>
      <c r="C6" s="1054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5.0</v>
      </c>
      <c r="D8" s="30" t="n">
        <v>0.0</v>
      </c>
      <c r="E8" s="30" t="n">
        <v>1.0</v>
      </c>
      <c r="F8" s="30" t="n">
        <v>2.0</v>
      </c>
      <c r="G8" s="30" t="n">
        <v>2.0</v>
      </c>
      <c r="H8" s="30" t="n">
        <v>37.0</v>
      </c>
      <c r="I8" s="30" t="n">
        <v>3.0</v>
      </c>
      <c r="J8" s="30" t="n">
        <v>1.0</v>
      </c>
      <c r="K8" s="30" t="n">
        <v>0.0</v>
      </c>
      <c r="L8" s="30" t="n">
        <v>4.0</v>
      </c>
      <c r="M8" s="31" t="n">
        <v>49.0</v>
      </c>
    </row>
    <row customHeight="1" ht="27" r="9" spans="1:13" x14ac:dyDescent="0.25">
      <c r="A9" s="40" t="s">
        <v>140</v>
      </c>
      <c r="B9" s="340">
        <v>2</v>
      </c>
      <c r="C9" s="199" t="n">
        <v>1.0</v>
      </c>
      <c r="D9" s="32" t="n">
        <v>0.0</v>
      </c>
      <c r="E9" s="32" t="n">
        <v>0.0</v>
      </c>
      <c r="F9" s="32" t="n">
        <v>0.0</v>
      </c>
      <c r="G9" s="32" t="n">
        <v>0.0</v>
      </c>
      <c r="H9" s="32" t="n">
        <v>8.0</v>
      </c>
      <c r="I9" s="32" t="n">
        <v>5.0</v>
      </c>
      <c r="J9" s="32" t="n">
        <v>0.0</v>
      </c>
      <c r="K9" s="32" t="n">
        <v>0.0</v>
      </c>
      <c r="L9" s="32" t="n">
        <v>1.0</v>
      </c>
      <c r="M9" s="33" t="n">
        <v>14.0</v>
      </c>
    </row>
    <row customHeight="1" ht="22.5" r="10" spans="1:13" thickBot="1" x14ac:dyDescent="0.3">
      <c r="A10" s="41" t="s">
        <v>141</v>
      </c>
      <c r="B10" s="149">
        <v>3</v>
      </c>
      <c r="C10" s="204" t="n">
        <v>3.0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3.0</v>
      </c>
      <c r="I10" s="34" t="n">
        <v>3.0</v>
      </c>
      <c r="J10" s="34" t="n">
        <v>0.0</v>
      </c>
      <c r="K10" s="34" t="n">
        <v>0.0</v>
      </c>
      <c r="L10" s="34" t="n">
        <v>0.0</v>
      </c>
      <c r="M10" s="35" t="n">
        <v>6.0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462.0</v>
      </c>
      <c r="E7" s="445" t="n">
        <v>122.0</v>
      </c>
      <c r="F7" s="445" t="n">
        <v>23.0</v>
      </c>
      <c r="G7" s="445" t="n">
        <v>44.0</v>
      </c>
      <c r="H7" s="445" t="n">
        <v>651.0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147.0</v>
      </c>
      <c r="J8" s="102" t="n">
        <v>3.0</v>
      </c>
      <c r="K8" s="449" t="s">
        <v>29</v>
      </c>
      <c r="L8" s="102" t="n">
        <v>132.0</v>
      </c>
      <c r="M8" s="69" t="n">
        <v>282.0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1.0</v>
      </c>
      <c r="M9" s="69" t="n">
        <v>1.0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1.0</v>
      </c>
      <c r="K10" s="449" t="s">
        <v>29</v>
      </c>
      <c r="L10" s="102" t="n">
        <v>1.0</v>
      </c>
      <c r="M10" s="69" t="n">
        <v>2.0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2.0</v>
      </c>
      <c r="J11" s="102" t="n">
        <v>0.0</v>
      </c>
      <c r="K11" s="102" t="n">
        <v>0.0</v>
      </c>
      <c r="L11" s="102" t="n">
        <v>8.0</v>
      </c>
      <c r="M11" s="69" t="n">
        <v>10.0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0.0</v>
      </c>
      <c r="K12" s="449" t="s">
        <v>29</v>
      </c>
      <c r="L12" s="102" t="n">
        <v>8.0</v>
      </c>
      <c r="M12" s="69" t="n">
        <v>8.0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1.0</v>
      </c>
      <c r="K13" s="449" t="s">
        <v>29</v>
      </c>
      <c r="L13" s="102" t="n">
        <v>10.0</v>
      </c>
      <c r="M13" s="69" t="n">
        <v>11.0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149.0</v>
      </c>
      <c r="J15" s="494" t="n">
        <v>5.0</v>
      </c>
      <c r="K15" s="494" t="n">
        <v>0.0</v>
      </c>
      <c r="L15" s="494" t="n">
        <v>160.0</v>
      </c>
      <c r="M15" s="495" t="n">
        <v>314.0</v>
      </c>
    </row>
    <row r="16" spans="1:29" x14ac:dyDescent="0.25">
      <c r="C16" s="161"/>
    </row>
    <row r="17" spans="3:3" x14ac:dyDescent="0.25">
      <c r="C17" s="161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574.0</v>
      </c>
      <c r="E6" s="69" t="n">
        <v>61.0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1.0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375.0</v>
      </c>
      <c r="E8" s="68" t="n">
        <v>39.0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0.0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12.0</v>
      </c>
      <c r="E10" s="69" t="n">
        <v>0.0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59.0</v>
      </c>
      <c r="E11" s="68" t="n">
        <v>8.0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0.0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0.0</v>
      </c>
      <c r="E14" s="68" t="n">
        <v>0.0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2.0</v>
      </c>
      <c r="E16" s="68" t="n">
        <v>1.0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0.0</v>
      </c>
      <c r="E18" s="68" t="n">
        <v>0.0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7.0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41.0</v>
      </c>
      <c r="E20" s="68" t="n">
        <v>6.0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0.0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19.0</v>
      </c>
      <c r="E22" s="68" t="n">
        <v>1.0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1.0</v>
      </c>
      <c r="E23" s="68" t="n">
        <v>1.0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37.0</v>
      </c>
      <c r="E25" s="68" t="n">
        <v>4.0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33.0</v>
      </c>
      <c r="E26" s="68" t="n">
        <v>9.0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7.0</v>
      </c>
      <c r="E27" s="68" t="n">
        <v>2.0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27.0</v>
      </c>
      <c r="E28" s="68" t="n">
        <v>3.0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66.0</v>
      </c>
      <c r="E30" s="476" t="n">
        <v>11.0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47.0</v>
      </c>
      <c r="E31" s="476" t="n">
        <v>10.0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132.0</v>
      </c>
      <c r="E32" s="479" t="n">
        <v>13.0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19.0</v>
      </c>
      <c r="E6" s="129" t="n">
        <v>5.0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10.0</v>
      </c>
      <c r="E7" s="129" t="n">
        <v>0.0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0.0</v>
      </c>
      <c r="E8" s="129" t="n">
        <v>0.0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1.0</v>
      </c>
      <c r="E16" s="129" t="n">
        <v>1.0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1.0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83.0</v>
      </c>
      <c r="F7" s="96" t="n">
        <v>55.0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10.0</v>
      </c>
      <c r="F8" s="94" t="n">
        <v>7.0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5.0</v>
      </c>
      <c r="F9" s="94" t="n">
        <v>3.0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68.0</v>
      </c>
      <c r="F10" s="94" t="n">
        <v>45.0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3.0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7.0</v>
      </c>
      <c r="F12" s="98" t="n">
        <v>4.0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1699.0</v>
      </c>
      <c r="D7" s="66" t="n">
        <v>2349.0</v>
      </c>
      <c r="E7" s="66" t="n">
        <v>1276.0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4327.0</v>
      </c>
      <c r="D8" s="67" t="n">
        <v>6099.0</v>
      </c>
      <c r="E8" s="67" t="n">
        <v>3223.0</v>
      </c>
      <c r="F8" s="68" t="n">
        <v>574.0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16864.0</v>
      </c>
      <c r="D9" s="75" t="n">
        <v>22485.0</v>
      </c>
      <c r="E9" s="75" t="n">
        <v>11607.0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16864.0</v>
      </c>
      <c r="D10" s="403" t="n">
        <v>22485.0</v>
      </c>
      <c r="E10" s="403" t="n">
        <v>11607.0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422.0</v>
      </c>
      <c r="D11" s="407" t="n">
        <v>460.0</v>
      </c>
      <c r="E11" s="407" t="n">
        <v>300.0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15.0</v>
      </c>
      <c r="F7" s="95" t="n">
        <v>12.0</v>
      </c>
      <c r="G7" s="95" t="n">
        <v>68.0</v>
      </c>
      <c r="H7" s="95" t="n">
        <v>63.0</v>
      </c>
      <c r="I7" s="96" t="n">
        <v>7.0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15.0</v>
      </c>
      <c r="F9" s="93" t="n">
        <v>12.0</v>
      </c>
      <c r="G9" s="93" t="n">
        <v>58.0</v>
      </c>
      <c r="H9" s="93" t="n">
        <v>54.0</v>
      </c>
      <c r="I9" s="94" t="n">
        <v>2.0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0.0</v>
      </c>
      <c r="F11" s="93" t="n">
        <v>0.0</v>
      </c>
      <c r="G11" s="93" t="n">
        <v>5.0</v>
      </c>
      <c r="H11" s="93" t="n">
        <v>5.0</v>
      </c>
      <c r="I11" s="94" t="n">
        <v>0.0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5.0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3.0</v>
      </c>
      <c r="H13" s="93" t="n">
        <v>3.0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2.0</v>
      </c>
      <c r="H16" s="97" t="n">
        <v>1.0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247.0</v>
      </c>
      <c r="E7" s="69" t="n">
        <v>212.0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613.0</v>
      </c>
      <c r="E8" s="68" t="n">
        <v>539.0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167.0</v>
      </c>
      <c r="E9" s="70" t="n">
        <v>136.0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249.0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1622.0</v>
      </c>
      <c r="F8" s="69" t="n">
        <v>2790.0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776.0</v>
      </c>
      <c r="F9" s="68" t="n">
        <v>2134.0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222.0</v>
      </c>
      <c r="F10" s="68" t="n">
        <v>571.0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42.0</v>
      </c>
      <c r="F11" s="68" t="n">
        <v>46.0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1747.0</v>
      </c>
      <c r="F12" s="68" t="n">
        <v>3150.0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1859.0</v>
      </c>
      <c r="F13" s="68" t="n">
        <v>2604.0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9548.0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527.0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180.0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178.0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178.0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41.0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28.0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28.0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22.0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43.0</v>
      </c>
      <c r="F23" s="68" t="n">
        <v>54.0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6.0</v>
      </c>
      <c r="E11" s="103" t="n">
        <v>6.0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0.0</v>
      </c>
      <c r="E12" s="103" t="n">
        <v>0.0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62.0</v>
      </c>
      <c r="E13" s="103" t="n">
        <v>50.0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0.0</v>
      </c>
      <c r="E21" s="103" t="n">
        <v>0.0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169.0</v>
      </c>
      <c r="D7" s="73" t="n">
        <v>7.0</v>
      </c>
      <c r="E7" s="73" t="n">
        <v>5.0</v>
      </c>
      <c r="F7" s="73" t="n">
        <v>62.0</v>
      </c>
      <c r="G7" s="372" t="n">
        <v>137.0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40.0</v>
      </c>
      <c r="E20" s="32" t="n">
        <v>3.0</v>
      </c>
      <c r="F20" s="32" t="n">
        <v>28.0</v>
      </c>
      <c r="G20" s="32" t="n">
        <v>24.0</v>
      </c>
      <c r="H20" s="32" t="n">
        <v>33.0</v>
      </c>
      <c r="I20" s="32" t="n">
        <v>0.0</v>
      </c>
      <c r="J20" s="32" t="n">
        <v>3.0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0.0</v>
      </c>
      <c r="E22" s="32" t="n">
        <v>0.0</v>
      </c>
      <c r="F22" s="32" t="n">
        <v>0.0</v>
      </c>
      <c r="G22" s="50" t="s">
        <v>29</v>
      </c>
      <c r="H22" s="32" t="n">
        <v>0.0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25.0</v>
      </c>
      <c r="E24" s="32" t="n">
        <v>3.0</v>
      </c>
      <c r="F24" s="32" t="n">
        <v>14.0</v>
      </c>
      <c r="G24" s="32" t="n">
        <v>23.0</v>
      </c>
      <c r="H24" s="32" t="n">
        <v>17.0</v>
      </c>
      <c r="I24" s="32" t="n">
        <v>0.0</v>
      </c>
      <c r="J24" s="32" t="n">
        <v>2.0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7.0</v>
      </c>
      <c r="E25" s="32" t="n">
        <v>0.0</v>
      </c>
      <c r="F25" s="32" t="n">
        <v>6.0</v>
      </c>
      <c r="G25" s="50" t="s">
        <v>29</v>
      </c>
      <c r="H25" s="32" t="n">
        <v>7.0</v>
      </c>
      <c r="I25" s="32" t="n">
        <v>0.0</v>
      </c>
      <c r="J25" s="32" t="n">
        <v>1.0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7.0</v>
      </c>
      <c r="E26" s="32" t="n">
        <v>0.0</v>
      </c>
      <c r="F26" s="32" t="n">
        <v>7.0</v>
      </c>
      <c r="G26" s="50" t="s">
        <v>29</v>
      </c>
      <c r="H26" s="32" t="n">
        <v>7.0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1.0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4.0</v>
      </c>
      <c r="G6" s="36" t="n">
        <v>1.0</v>
      </c>
      <c r="H6" s="36" t="n">
        <v>1.0</v>
      </c>
      <c r="I6" s="36" t="n">
        <v>1.0</v>
      </c>
      <c r="J6" s="36" t="n">
        <v>1.0</v>
      </c>
      <c r="K6" s="36" t="n">
        <v>1.0</v>
      </c>
      <c r="L6" s="36" t="n">
        <v>2.0</v>
      </c>
      <c r="M6" s="36" t="n">
        <v>2.0</v>
      </c>
      <c r="N6" s="36" t="n">
        <v>0.0</v>
      </c>
      <c r="O6" s="36" t="n">
        <v>0.0</v>
      </c>
      <c r="P6" s="36" t="n">
        <v>19.0</v>
      </c>
      <c r="Q6" s="36" t="n">
        <v>10.0</v>
      </c>
      <c r="R6" s="52" t="n">
        <v>27.0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1.0</v>
      </c>
      <c r="G7" s="32" t="n">
        <v>0.0</v>
      </c>
      <c r="H7" s="32" t="n">
        <v>4.0</v>
      </c>
      <c r="I7" s="32" t="n">
        <v>4.0</v>
      </c>
      <c r="J7" s="32" t="n">
        <v>7.0</v>
      </c>
      <c r="K7" s="32" t="n">
        <v>7.0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15.0</v>
      </c>
      <c r="Q7" s="32" t="n">
        <v>9.0</v>
      </c>
      <c r="R7" s="51" t="n">
        <v>27.0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5.0</v>
      </c>
      <c r="G8" s="50" t="n">
        <v>1.0</v>
      </c>
      <c r="H8" s="50" t="n">
        <v>5.0</v>
      </c>
      <c r="I8" s="50" t="n">
        <v>5.0</v>
      </c>
      <c r="J8" s="50" t="n">
        <v>8.0</v>
      </c>
      <c r="K8" s="50" t="n">
        <v>8.0</v>
      </c>
      <c r="L8" s="50" t="n">
        <v>2.0</v>
      </c>
      <c r="M8" s="50" t="n">
        <v>2.0</v>
      </c>
      <c r="N8" s="50" t="n">
        <v>0.0</v>
      </c>
      <c r="O8" s="50" t="n">
        <v>0.0</v>
      </c>
      <c r="P8" s="50" t="n">
        <v>34.0</v>
      </c>
      <c r="Q8" s="50" t="n">
        <v>19.0</v>
      </c>
      <c r="R8" s="51" t="n">
        <v>54.0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2.0</v>
      </c>
      <c r="G9" s="32" t="n">
        <v>0.0</v>
      </c>
      <c r="H9" s="32" t="n">
        <v>0.0</v>
      </c>
      <c r="I9" s="32" t="n">
        <v>0.0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2.0</v>
      </c>
      <c r="Q9" s="32" t="n">
        <v>2.0</v>
      </c>
      <c r="R9" s="51" t="n">
        <v>5.0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1.0</v>
      </c>
      <c r="I10" s="32" t="n">
        <v>1.0</v>
      </c>
      <c r="J10" s="32" t="n">
        <v>2.0</v>
      </c>
      <c r="K10" s="32" t="n">
        <v>2.0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4.0</v>
      </c>
      <c r="Q10" s="32" t="n">
        <v>4.0</v>
      </c>
      <c r="R10" s="51" t="n">
        <v>7.0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2.0</v>
      </c>
      <c r="G11" s="32" t="n">
        <v>1.0</v>
      </c>
      <c r="H11" s="32" t="n">
        <v>1.0</v>
      </c>
      <c r="I11" s="32" t="n">
        <v>1.0</v>
      </c>
      <c r="J11" s="32" t="n">
        <v>0.0</v>
      </c>
      <c r="K11" s="32" t="n">
        <v>0.0</v>
      </c>
      <c r="L11" s="32" t="n">
        <v>2.0</v>
      </c>
      <c r="M11" s="32" t="n">
        <v>2.0</v>
      </c>
      <c r="N11" s="32" t="n">
        <v>0.0</v>
      </c>
      <c r="O11" s="32" t="n">
        <v>0.0</v>
      </c>
      <c r="P11" s="32" t="n">
        <v>13.0</v>
      </c>
      <c r="Q11" s="32" t="n">
        <v>5.0</v>
      </c>
      <c r="R11" s="51" t="n">
        <v>18.0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1.0</v>
      </c>
      <c r="G12" s="32" t="n">
        <v>0.0</v>
      </c>
      <c r="H12" s="32" t="n">
        <v>3.0</v>
      </c>
      <c r="I12" s="32" t="n">
        <v>3.0</v>
      </c>
      <c r="J12" s="32" t="n">
        <v>2.0</v>
      </c>
      <c r="K12" s="32" t="n">
        <v>2.0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9.0</v>
      </c>
      <c r="Q12" s="32" t="n">
        <v>4.0</v>
      </c>
      <c r="R12" s="51" t="n">
        <v>15.0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4.0</v>
      </c>
      <c r="Q13" s="32" t="n">
        <v>3.0</v>
      </c>
      <c r="R13" s="51" t="n">
        <v>4.0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0.0</v>
      </c>
      <c r="G14" s="32" t="n">
        <v>0.0</v>
      </c>
      <c r="H14" s="32" t="n">
        <v>0.0</v>
      </c>
      <c r="I14" s="32" t="n">
        <v>0.0</v>
      </c>
      <c r="J14" s="32" t="n">
        <v>3.0</v>
      </c>
      <c r="K14" s="32" t="n">
        <v>3.0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2.0</v>
      </c>
      <c r="Q14" s="32" t="n">
        <v>1.0</v>
      </c>
      <c r="R14" s="51" t="n">
        <v>5.0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0.0</v>
      </c>
      <c r="G15" s="32" t="n">
        <v>0.0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1" t="n">
        <v>0.0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0.0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1.0</v>
      </c>
      <c r="Q17" s="32" t="n">
        <v>1.0</v>
      </c>
      <c r="R17" s="84" t="n">
        <v>1.0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0.0</v>
      </c>
      <c r="G20" s="32" t="n">
        <v>0.0</v>
      </c>
      <c r="H20" s="32" t="n">
        <v>1.0</v>
      </c>
      <c r="I20" s="32" t="n">
        <v>1.0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2.0</v>
      </c>
      <c r="Q20" s="32" t="n">
        <v>1.0</v>
      </c>
      <c r="R20" s="84" t="n">
        <v>3.0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2024-01-03T09:26:59Z</dcterms:modified>
</cp:coreProperties>
</file>