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<sst xmlns="http://schemas.openxmlformats.org/spreadsheetml/2006/main" count="1371" uniqueCount="918">
  <si>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</si>
  <si>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</si>
  <si>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</si>
  <si>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</si>
  <si>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</si>
  <si>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</si>
  <si>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</si>
  <si>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</si>
  <si>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</si>
  <si>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</si>
  <si>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</si>
  <si>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</si>
  <si>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</si>
  <si>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</si>
  <si>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</si>
  <si>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</si>
  <si>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</si>
  <si>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</si>
  <si>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</si>
  <si>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</si>
  <si>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</si>
  <si>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</si>
  <si>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</si>
  <si>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</si>
  <si>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</si>
  <si>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</si>
  <si>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</si>
  <si>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</si>
  <si>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</si>
  <si>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</si>
  <si>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</si>
  <si>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</si>
  <si>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</si>
  <si>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</si>
  <si>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</si>
  <si>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</si>
  <si>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</si>
  <si>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</si>
  <si>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</si>
  <si>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</si>
  <si>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</si>
  <si>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</si>
  <si>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</si>
  <si>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</si>
  <si>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</si>
  <si>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</si>
  <si>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</si>
  <si>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</si>
  <si>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</si>
  <si>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</si>
  <si>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</si>
  <si>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</si>
  <si>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</si>
  <si>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</si>
  <si>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</si>
  <si>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</si>
  <si>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</si>
  <si>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</si>
  <si>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</si>
  <si>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</si>
  <si>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</si>
  <si>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</si>
  <si>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</si>
  <si>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</si>
  <si>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</si>
  <si>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</si>
  <si>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</si>
  <si>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</si>
  <si>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</si>
  <si>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</si>
  <si>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</si>
  <si>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</si>
  <si>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</si>
  <si>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</si>
  <si>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</si>
  <si>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</si>
  <si>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</si>
  <si>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</si>
  <si>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</si>
  <si>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</si>
  <si>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</si>
  <si>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</si>
  <si>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</si>
  <si>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</si>
  <si>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</si>
  <si>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</si>
  <si>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</si>
  <si>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</si>
  <si>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</si>
  <si>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</si>
  <si>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</si>
  <si>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</si>
  <si>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</si>
  <si>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</si>
  <si>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</si>
  <si>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</si>
  <si>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</si>
  <si>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</si>
  <si>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</si>
  <si>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</si>
  <si>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</si>
  <si>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</si>
  <si>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</si>
  <si>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</si>
  <si>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</si>
  <si>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</si>
  <si>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</si>
  <si>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</si>
  <si>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</si>
  <si>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</si>
  <si>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</si>
  <si>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</si>
  <si>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</si>
  <si>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</si>
  <si>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</si>
  <si>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</si>
  <si>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</si>
  <si>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</si>
  <si>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</si>
  <si>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</si>
  <si>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</si>
  <si>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</si>
  <si>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</si>
  <si>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</si>
  <si>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</si>
  <si>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</si>
  <si>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</si>
  <si>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</si>
  <si>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</si>
  <si>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</si>
  <si>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</si>
  <si>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</si>
  <si>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</si>
  <si>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</si>
  <si>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</si>
  <si>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</si>
  <si>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</si>
  <si>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</si>
  <si>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</si>
  <si>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</si>
  <si>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</si>
  <si>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</si>
  <si>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</si>
  <si>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</si>
  <si>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</si>
  <si>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</si>
  <si>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</si>
  <si>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</si>
  <si>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</si>
  <si>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</si>
  <si>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</si>
  <si>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</si>
  <si>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</si>
  <si>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</si>
  <si>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</si>
  <si>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</si>
  <si>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</si>
  <si>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</si>
  <si>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</si>
  <si>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</si>
  <si>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</si>
  <si>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</si>
  <si>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</si>
  <si>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</si>
  <si>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</si>
  <si>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</si>
  <si>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</si>
  <si>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</si>
  <si>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</si>
  <si>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</si>
  <si>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</si>
  <si>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</si>
  <si>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</si>
  <si>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</si>
  <si>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</si>
  <si>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</si>
  <si>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</si>
  <si>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</si>
  <si>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</si>
  <si>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</si>
  <si>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</si>
  <si>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</si>
  <si>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</si>
  <si>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</si>
  <si>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</si>
  <si>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</si>
  <si>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</si>
  <si>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</si>
  <si>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</si>
  <si>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</si>
  <si>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</si>
  <si>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</si>
  <si>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</si>
  <si>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</si>
  <si>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</si>
  <si>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</si>
  <si>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</si>
  <si>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</si>
  <si>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</si>
  <si>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</si>
  <si>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</si>
  <si>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</si>
  <si>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</si>
  <si>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</si>
  <si>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</si>
  <si>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</si>
  <si>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</si>
  <si>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</si>
  <si>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</si>
  <si>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</si>
  <si>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</si>
  <si>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</si>
  <si>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</si>
  <si>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</si>
  <si>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</si>
  <si>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</si>
  <si>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</si>
  <si>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</si>
  <si>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</si>
  <si>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</si>
  <si>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</si>
  <si>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</si>
  <si>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</si>
  <si>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</si>
  <si>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</si>
  <si>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</si>
  <si>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</si>
  <si>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</si>
  <si>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</si>
  <si>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</si>
  <si>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</si>
  <si>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</si>
  <si>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</si>
  <si>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</si>
  <si>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</si>
  <si>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</si>
  <si>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</si>
  <si>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</si>
  <si>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</si>
  <si>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</si>
  <si>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</si>
  <si>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</si>
  <si>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</si>
  <si>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</si>
  <si>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</si>
  <si>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</si>
  <si>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</si>
  <si>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</si>
  <si>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</si>
  <si>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</si>
  <si>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</si>
  <si>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</si>
  <si>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</si>
  <si>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</si>
  <si>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</si>
  <si>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</si>
  <si>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</si>
  <si>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</si>
  <si>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</si>
  <si>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</si>
  <si>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</si>
  <si>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</si>
  <si>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</si>
  <si>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</si>
  <si>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</si>
  <si>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</si>
  <si>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</si>
  <si>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</si>
  <si>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</si>
  <si>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</si>
  <si>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</si>
  <si>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</si>
  <si>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</si>
  <si>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</si>
  <si>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</si>
  <si>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</si>
  <si>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</si>
  <si>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</si>
  <si>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</si>
  <si>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</si>
  <si>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</si>
  <si>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</si>
  <si>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</si>
  <si>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</si>
  <si>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</si>
  <si>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</si>
  <si>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</si>
  <si>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</si>
  <si>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</si>
  <si>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</si>
  <si>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</si>
  <si>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</si>
  <si>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</si>
  <si>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</si>
  <si>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</si>
  <si>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</si>
  <si>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</si>
  <si>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</si>
  <si>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</si>
  <si>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</si>
  <si>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</si>
  <si>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</si>
  <si>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</si>
  <si>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</si>
  <si>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</si>
  <si>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</si>
  <si>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</si>
  <si>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</si>
  <si>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</si>
  <si>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</si>
  <si>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</si>
  <si>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</si>
  <si>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</si>
  <si>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</si>
  <si>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</si>
  <si>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</si>
  <si>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</si>
  <si>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</si>
  <si>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</si>
  <si>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</si>
  <si>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</si>
  <si>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</si>
  <si>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</si>
  <si>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</si>
  <si>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</si>
  <si>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</si>
  <si>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</si>
  <si>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</si>
  <si>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</si>
  <si>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</si>
  <si>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</si>
  <si>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</si>
  <si>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</si>
  <si>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</si>
  <si>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</si>
  <si>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</si>
  <si>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</si>
  <si>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</si>
  <si>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</si>
  <si>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</si>
  <si>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</si>
  <si>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</si>
  <si>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</si>
  <si>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</si>
  <si>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</si>
  <si>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</si>
  <si>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</si>
  <si>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</si>
  <si>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</si>
  <si>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</si>
  <si>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</si>
  <si>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</si>
  <si>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</si>
  <si>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</si>
  <si>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</si>
  <si>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</si>
  <si>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</si>
  <si>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</si>
  <si>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</si>
  <si>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</si>
  <si>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</si>
  <si>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</si>
  <si>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</si>
  <si>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</si>
  <si>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</si>
  <si>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</si>
  <si>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</si>
  <si>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</si>
  <si>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</si>
  <si>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</si>
  <si>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</si>
  <si>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</si>
  <si>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</si>
  <si>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</si>
  <si>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</si>
  <si>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</si>
  <si>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</si>
  <si>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</si>
  <si>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</si>
  <si>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</si>
  <si>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</si>
  <si>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</si>
  <si>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</si>
  <si>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</si>
  <si>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</si>
  <si>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</si>
  <si>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</si>
  <si>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</si>
  <si>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</si>
  <si>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</si>
  <si>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</si>
  <si>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</si>
  <si>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</si>
  <si>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</si>
  <si>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</si>
  <si>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</si>
  <si>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</si>
  <si>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</si>
  <si>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</si>
  <si>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</si>
  <si>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</si>
  <si>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</si>
  <si>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</si>
  <si>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</si>
  <si>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</si>
  <si>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</si>
  <si>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</si>
  <si>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</si>
  <si>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</si>
  <si>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</si>
  <si>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</si>
  <si>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</si>
  <si>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</si>
  <si>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</si>
  <si>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</si>
  <si>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</si>
  <si>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</si>
  <si>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</si>
  <si>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</si>
  <si>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</si>
  <si>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</si>
  <si>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</si>
  <si>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</si>
  <si>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</si>
  <si>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</si>
  <si>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</si>
  <si>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</si>
  <si>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</si>
  <si>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</si>
  <si>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</si>
  <si>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</si>
  <si>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</si>
  <si>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</si>
  <si>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</si>
  <si>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</si>
  <si>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</si>
  <si>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</si>
  <si>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</si>
  <si>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</si>
  <si>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</si>
  <si>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</si>
  <si>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</si>
  <si>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</si>
  <si>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</si>
  <si>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</si>
  <si>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</si>
  <si>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</si>
  <si>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</si>
  <si>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</si>
  <si>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</si>
  <si>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</si>
  <si>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</si>
  <si>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</si>
  <si>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</si>
  <si>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</si>
  <si>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</si>
  <si>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</si>
  <si>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</si>
  <si>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</si>
  <si>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</si>
  <si>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</si>
  <si>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</si>
  <si>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</si>
  <si>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</si>
  <si>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</si>
  <si>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</si>
  <si>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</si>
  <si>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</si>
  <si>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</si>
  <si>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</si>
  <si>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</si>
  <si>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</si>
  <si>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</si>
  <si>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</si>
  <si>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</si>
  <si>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</si>
  <si>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</si>
  <si>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</si>
  <si>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</si>
  <si>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</si>
  <si>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</si>
  <si>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</si>
  <si>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</si>
  <si>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</si>
  <si>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</si>
  <si>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</si>
  <si>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</si>
  <si>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</si>
  <si>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</si>
  <si>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</si>
  <si>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</si>
  <si>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</si>
  <si>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</si>
  <si>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</si>
  <si>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</si>
  <si>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</si>
  <si>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</si>
  <si>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</si>
  <si>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</si>
  <si>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</si>
  <si>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</si>
  <si>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</si>
  <si>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</si>
  <si>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</si>
  <si>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</si>
  <si>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</si>
  <si>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</si>
  <si>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</si>
  <si>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</si>
  <si>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</si>
  <si>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</si>
  <si>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</si>
  <si>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</si>
  <si>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</si>
  <si>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</si>
  <si>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</si>
  <si>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</si>
  <si>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</si>
  <si>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</si>
  <si>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</si>
  <si>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</si>
  <si>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</si>
  <si>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</si>
  <si>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</si>
  <si>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</si>
  <si>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</si>
  <si>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</si>
  <si>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</si>
  <si>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</si>
  <si>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</si>
  <si>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</si>
  <si>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</si>
  <si>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</si>
  <si>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</si>
  <si>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</si>
  <si>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</si>
  <si>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</si>
  <si>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</si>
  <si>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</si>
  <si>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</si>
  <si>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</si>
  <si>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</si>
  <si>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</si>
  <si>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</si>
  <si>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</si>
  <si>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</si>
  <si>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</si>
  <si>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</si>
  <si>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</si>
  <si>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</si>
  <si>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</si>
  <si>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</si>
  <si>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</si>
  <si>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</si>
  <si>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</si>
  <si>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</si>
  <si>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</si>
  <si>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</si>
  <si>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</si>
  <si>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</si>
  <si>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</si>
  <si>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</si>
  <si>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</si>
  <si>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</si>
  <si>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</si>
  <si>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</si>
  <si>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</si>
  <si>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</si>
  <si>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</si>
  <si>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</si>
  <si>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</si>
  <si>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</si>
  <si>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</si>
  <si>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</si>
  <si>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</si>
  <si>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</si>
  <si>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</si>
  <si>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</si>
  <si>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</si>
  <si>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</si>
  <si>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</si>
  <si>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</si>
  <si>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</si>
  <si>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</si>
  <si>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</si>
  <si>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</si>
  <si>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</si>
  <si>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</si>
  <si>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</si>
  <si>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</si>
  <si>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</si>
  <si>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</si>
  <si>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</si>
  <si>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</si>
  <si>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</si>
  <si>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</si>
  <si>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</si>
  <si>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</si>
  <si>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</si>
  <si>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</si>
  <si>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</si>
  <si>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</si>
  <si>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</si>
  <si>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</si>
  <si>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</si>
  <si>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</si>
  <si>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</si>
  <si>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</si>
  <si>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</si>
  <si>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</si>
  <si>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</si>
  <si>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</si>
  <si>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</si>
  <si>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</si>
  <si>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</si>
  <si>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</si>
  <si>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</si>
  <si>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</si>
  <si>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</si>
  <si>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</si>
  <si>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</si>
  <si>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</si>
  <si>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</si>
  <si>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</si>
  <si>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</si>
  <si>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</si>
  <si>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</si>
  <si>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</si>
  <si>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</si>
  <si>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</si>
  <si>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</si>
  <si>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</si>
  <si>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</si>
  <si>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</si>
  <si>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</si>
  <si>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</si>
  <si>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</si>
  <si>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</si>
  <si>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</si>
  <si>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</si>
  <si>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</si>
  <si>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</si>
  <si>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</si>
  <si>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</si>
  <si>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</si>
  <si>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</si>
  <si>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</si>
  <si>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</si>
  <si>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</si>
  <si>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</si>
  <si>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</si>
  <si>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</si>
  <si>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</si>
  <si>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</si>
  <si>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</si>
  <si>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</si>
  <si>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</si>
  <si>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</si>
  <si>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</si>
  <si>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</si>
  <si>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</si>
  <si>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</si>
  <si>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</si>
  <si>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</si>
  <si>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</si>
  <si>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</si>
  <si>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</si>
  <si>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</si>
  <si>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</si>
  <si>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</si>
  <si>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</si>
  <si>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</si>
  <si>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</si>
  <si>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</si>
  <si>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</si>
  <si>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</si>
  <si>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</si>
  <si>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</si>
  <si>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</si>
  <si>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</si>
  <si>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</si>
  <si>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</si>
  <si>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</si>
  <si>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</si>
  <si>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</si>
  <si>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</si>
  <si>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</si>
  <si>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</si>
  <si>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</si>
  <si>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</si>
  <si>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</si>
  <si>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</si>
  <si>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</si>
  <si>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</si>
  <si>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</si>
  <si>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</si>
  <si>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</si>
  <si>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</si>
  <si>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</si>
  <si>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</si>
  <si>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</si>
  <si>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</si>
  <si>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</si>
  <si>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</si>
  <si>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</si>
  <si>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</si>
  <si>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</si>
  <si>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</si>
  <si>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</si>
  <si>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</si>
  <si>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</si>
  <si>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</si>
  <si>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</si>
  <si>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</si>
  <si>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</si>
  <si>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</si>
  <si>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</si>
  <si>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</si>
  <si>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</si>
  <si>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</si>
  <si>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</si>
  <si>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</si>
  <si>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</si>
  <si>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</si>
  <si>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</si>
  <si>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</si>
  <si>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</si>
  <si>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</si>
  <si>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</si>
  <si>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</si>
  <si>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</si>
  <si>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</si>
  <si>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</si>
  <si>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</si>
  <si>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</si>
  <si>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</si>
  <si>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</si>
  <si>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</si>
  <si>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</si>
  <si>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</si>
  <si>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</si>
  <si>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</si>
  <si>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</si>
  <si>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</si>
  <si>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</si>
  <si>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</si>
  <si>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</si>
  <si>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</si>
  <si>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</si>
  <si>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</si>
  <si>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</si>
  <si>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</si>
  <si>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</si>
  <si>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</si>
  <si>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</si>
  <si>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</si>
  <si>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</si>
  <si>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</si>
  <si>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</si>
  <si>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</si>
  <si>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</si>
  <si>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</si>
  <si>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</si>
  <si>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</si>
  <si>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</si>
  <si>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</si>
  <si>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</si>
  <si>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</si>
  <si>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</si>
  <si>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</si>
  <si>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</si>
  <si>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</si>
  <si>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</si>
  <si>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</si>
  <si>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</si>
  <si>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</si>
  <si>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</si>
  <si>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</si>
  <si>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</si>
  <si>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</si>
  <si>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</si>
  <si>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</si>
  <si>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</si>
  <si>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</si>
  <si>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</si>
  <si>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</si>
  <si>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</si>
  <si>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</si>
  <si>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</si>
  <si>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</si>
  <si>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</si>
  <si>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</si>
  <si>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</si>
  <si>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</si>
  <si>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</si>
  <si>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</si>
  <si>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</si>
  <si>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</si>
  <si>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</si>
  <si>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</si>
  <si>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</si>
  <si>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</si>
  <si>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</si>
  <si>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</si>
  <si>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</si>
  <si>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</si>
  <si>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</si>
  <si>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</si>
  <si>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</si>
  <si>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</si>
  <si>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</si>
  <si>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</si>
  <si>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</si>
  <si>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</si>
  <si>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</si>
  <si>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</si>
  <si>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</si>
  <si>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</si>
  <si>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</si>
  <si>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</si>
  <si>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</si>
  <si>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</si>
  <si>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</si>
  <si>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</si>
  <si>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</si>
  <si>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</si>
  <si>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</si>
  <si>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</si>
  <si>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</si>
  <si>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</si>
  <si>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</si>
  <si>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</si>
  <si>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</si>
  <si>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</si>
  <si>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</si>
  <si>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</si>
  <si>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</si>
  <si>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</si>
  <si>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</si>
  <si>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</si>
  <si>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</si>
  <si>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</si>
  <si>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</si>
  <si>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</si>
  <si>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</si>
  <si>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</si>
  <si>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</si>
  <si>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</si>
  <si>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</si>
  <si>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</si>
  <si>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</si>
  <si>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</si>
  <si>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</si>
  <si>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</si>
  <si>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</si>
  <si>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</si>
  <si>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</si>
  <si>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</si>
  <si>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</si>
  <si>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</si>
  <si>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</si>
  <si>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</si>
  <si>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</si>
  <si>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</si>
  <si>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</si>
  <si>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</si>
  <si>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</si>
  <si>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</si>
  <si>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</si>
  <si>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</si>
  <si>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</si>
  <si>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</si>
  <si>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</si>
  <si>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</si>
  <si>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</si>
  <si>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</si>
  <si>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</si>
  <si>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</si>
  <si>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</si>
  <si>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</si>
  <si>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</si>
  <si>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</si>
  <si>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</si>
  <si>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</si>
  <si>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</si>
  <si>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</si>
  <si>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</si>
  <si>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</si>
  <si>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</si>
  <si>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</si>
  <si>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</si>
  <si>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</si>
  <si>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</si>
  <si>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</si>
  <si>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</si>
  <si>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</si>
  <si>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</si>
  <si>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</si>
  <si>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</si>
  <si>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</si>
  <si>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</si>
  <si>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</si>
  <si>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</si>
  <si>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</si>
  <si>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</si>
  <si>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</si>
  <si>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</si>
  <si>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</si>
  <si>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</si>
  <si>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</si>
  <si>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</si>
  <si>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</si>
  <si>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</si>
  <si>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</si>
  <si>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Košický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</si>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</sst>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3731.0</v>
      </c>
      <c r="E7" s="71" t="n">
        <v>2034.0</v>
      </c>
      <c r="F7" s="71" t="n">
        <v>798.0</v>
      </c>
      <c r="G7" s="71" t="n">
        <v>1697.0</v>
      </c>
      <c r="H7" s="71" t="n">
        <v>571.0</v>
      </c>
      <c r="I7" s="71" t="n">
        <v>707.0</v>
      </c>
      <c r="J7" s="71" t="n">
        <v>13327.0</v>
      </c>
      <c r="K7" s="72" t="n">
        <v>5543.0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380.0</v>
      </c>
      <c r="E8" s="74" t="n">
        <v>26.0</v>
      </c>
      <c r="F8" s="74" t="n">
        <v>4.0</v>
      </c>
      <c r="G8" s="74" t="n">
        <v>354.0</v>
      </c>
      <c r="H8" s="74" t="n">
        <v>38.0</v>
      </c>
      <c r="I8" s="103" t="n">
        <v>163.0</v>
      </c>
      <c r="J8" s="103" t="n">
        <v>1179.0</v>
      </c>
      <c r="K8" s="68" t="n">
        <v>776.0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255.0</v>
      </c>
      <c r="E9" s="74" t="n">
        <v>255.0</v>
      </c>
      <c r="F9" s="74" t="n">
        <v>50.0</v>
      </c>
      <c r="G9" s="85" t="s">
        <v>29</v>
      </c>
      <c r="H9" s="85" t="s">
        <v>29</v>
      </c>
      <c r="I9" s="103" t="n">
        <v>202.0</v>
      </c>
      <c r="J9" s="103" t="n">
        <v>1183.0</v>
      </c>
      <c r="K9" s="68" t="n">
        <v>545.0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744.0</v>
      </c>
      <c r="E10" s="103" t="n">
        <v>337.0</v>
      </c>
      <c r="F10" s="103" t="n">
        <v>116.0</v>
      </c>
      <c r="G10" s="103" t="n">
        <v>407.0</v>
      </c>
      <c r="H10" s="103" t="n">
        <v>106.0</v>
      </c>
      <c r="I10" s="103" t="n">
        <v>31.0</v>
      </c>
      <c r="J10" s="103" t="n">
        <v>2112.0</v>
      </c>
      <c r="K10" s="68" t="n">
        <v>871.0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115.0</v>
      </c>
      <c r="E11" s="103" t="n">
        <v>31.0</v>
      </c>
      <c r="F11" s="103" t="n">
        <v>7.0</v>
      </c>
      <c r="G11" s="103" t="n">
        <v>84.0</v>
      </c>
      <c r="H11" s="103" t="n">
        <v>25.0</v>
      </c>
      <c r="I11" s="103" t="n">
        <v>46.0</v>
      </c>
      <c r="J11" s="103" t="n">
        <v>334.0</v>
      </c>
      <c r="K11" s="68" t="n">
        <v>292.0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3.0</v>
      </c>
      <c r="E12" s="103" t="n">
        <v>0.0</v>
      </c>
      <c r="F12" s="103" t="n">
        <v>0.0</v>
      </c>
      <c r="G12" s="103" t="n">
        <v>3.0</v>
      </c>
      <c r="H12" s="103" t="n">
        <v>0.0</v>
      </c>
      <c r="I12" s="103" t="n">
        <v>0.0</v>
      </c>
      <c r="J12" s="103" t="n">
        <v>1.0</v>
      </c>
      <c r="K12" s="68" t="n">
        <v>0.0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2234.0</v>
      </c>
      <c r="E13" s="103" t="n">
        <v>1385.0</v>
      </c>
      <c r="F13" s="103" t="n">
        <v>621.0</v>
      </c>
      <c r="G13" s="103" t="n">
        <v>849.0</v>
      </c>
      <c r="H13" s="103" t="n">
        <v>402.0</v>
      </c>
      <c r="I13" s="103" t="n">
        <v>274.0</v>
      </c>
      <c r="J13" s="103" t="n">
        <v>8518.0</v>
      </c>
      <c r="K13" s="68" t="n">
        <v>3059.0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5.0</v>
      </c>
      <c r="E14" s="103" t="n">
        <v>2.0</v>
      </c>
      <c r="F14" s="103" t="n">
        <v>0.0</v>
      </c>
      <c r="G14" s="103" t="n">
        <v>3.0</v>
      </c>
      <c r="H14" s="103" t="n">
        <v>0.0</v>
      </c>
      <c r="I14" s="103" t="n">
        <v>0.0</v>
      </c>
      <c r="J14" s="103" t="n">
        <v>18.0</v>
      </c>
      <c r="K14" s="68" t="n">
        <v>6.0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8.0</v>
      </c>
      <c r="E15" s="103" t="n">
        <v>2.0</v>
      </c>
      <c r="F15" s="103" t="n">
        <v>1.0</v>
      </c>
      <c r="G15" s="103" t="n">
        <v>6.0</v>
      </c>
      <c r="H15" s="103" t="n">
        <v>2.0</v>
      </c>
      <c r="I15" s="103" t="n">
        <v>3.0</v>
      </c>
      <c r="J15" s="103" t="n">
        <v>18.0</v>
      </c>
      <c r="K15" s="68" t="n">
        <v>48.0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2.0</v>
      </c>
      <c r="E16" s="103" t="n">
        <v>0.0</v>
      </c>
      <c r="F16" s="103" t="n">
        <v>0.0</v>
      </c>
      <c r="G16" s="103" t="n">
        <v>2.0</v>
      </c>
      <c r="H16" s="103" t="n">
        <v>1.0</v>
      </c>
      <c r="I16" s="103" t="n">
        <v>0.0</v>
      </c>
      <c r="J16" s="103" t="n">
        <v>4.0</v>
      </c>
      <c r="K16" s="68" t="n">
        <v>0.0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2041.0</v>
      </c>
      <c r="E17" s="103" t="n">
        <v>1286.0</v>
      </c>
      <c r="F17" s="103" t="n">
        <v>590.0</v>
      </c>
      <c r="G17" s="103" t="n">
        <v>755.0</v>
      </c>
      <c r="H17" s="103" t="n">
        <v>366.0</v>
      </c>
      <c r="I17" s="103" t="n">
        <v>254.0</v>
      </c>
      <c r="J17" s="103" t="n">
        <v>7925.0</v>
      </c>
      <c r="K17" s="68" t="n">
        <v>2740.0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51.0</v>
      </c>
      <c r="E18" s="103" t="n">
        <v>22.0</v>
      </c>
      <c r="F18" s="103" t="n">
        <v>8.0</v>
      </c>
      <c r="G18" s="103" t="n">
        <v>29.0</v>
      </c>
      <c r="H18" s="103" t="n">
        <v>18.0</v>
      </c>
      <c r="I18" s="103" t="n">
        <v>0.0</v>
      </c>
      <c r="J18" s="103" t="n">
        <v>129.0</v>
      </c>
      <c r="K18" s="68" t="n">
        <v>105.0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116.0</v>
      </c>
      <c r="E19" s="103" t="n">
        <v>66.0</v>
      </c>
      <c r="F19" s="103" t="n">
        <v>20.0</v>
      </c>
      <c r="G19" s="103" t="n">
        <v>50.0</v>
      </c>
      <c r="H19" s="103" t="n">
        <v>13.0</v>
      </c>
      <c r="I19" s="103" t="n">
        <v>18.0</v>
      </c>
      <c r="J19" s="103" t="n">
        <v>411.0</v>
      </c>
      <c r="K19" s="68" t="n">
        <v>144.0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3.0</v>
      </c>
      <c r="E20" s="103" t="n">
        <v>1.0</v>
      </c>
      <c r="F20" s="103" t="n">
        <v>1.0</v>
      </c>
      <c r="G20" s="103" t="n">
        <v>2.0</v>
      </c>
      <c r="H20" s="103" t="n">
        <v>1.0</v>
      </c>
      <c r="I20" s="103" t="n">
        <v>0.0</v>
      </c>
      <c r="J20" s="103" t="n">
        <v>13.0</v>
      </c>
      <c r="K20" s="68" t="n">
        <v>12.0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8.0</v>
      </c>
      <c r="E21" s="104" t="n">
        <v>6.0</v>
      </c>
      <c r="F21" s="104" t="n">
        <v>1.0</v>
      </c>
      <c r="G21" s="104" t="n">
        <v>2.0</v>
      </c>
      <c r="H21" s="104" t="n">
        <v>1.0</v>
      </c>
      <c r="I21" s="104" t="n">
        <v>0.0</v>
      </c>
      <c r="J21" s="104" t="n">
        <v>0.0</v>
      </c>
      <c r="K21" s="70" t="n">
        <v>4.0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1103.0</v>
      </c>
      <c r="E7" s="72" t="n">
        <v>1071.0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189.0</v>
      </c>
      <c r="E8" s="148" t="n">
        <v>317.0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195.0</v>
      </c>
      <c r="E9" s="68" t="n">
        <v>221.0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19.0</v>
      </c>
      <c r="E10" s="70" t="n">
        <v>18.0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24.0</v>
      </c>
      <c r="F10" s="427" t="n">
        <v>6.0</v>
      </c>
      <c r="G10" s="427" t="n">
        <v>12.0</v>
      </c>
      <c r="H10" s="427" t="n">
        <v>0.0</v>
      </c>
      <c r="I10" s="427" t="n">
        <v>5.0</v>
      </c>
      <c r="J10" s="427" t="n">
        <v>0.0</v>
      </c>
      <c r="K10" s="427" t="n">
        <v>0.0</v>
      </c>
      <c r="L10" s="427" t="n">
        <v>0.0</v>
      </c>
      <c r="M10" s="427" t="n">
        <v>1.0</v>
      </c>
      <c r="N10" s="427" t="n">
        <v>0.0</v>
      </c>
      <c r="O10" s="427" t="n">
        <v>5.0</v>
      </c>
      <c r="P10" s="428" t="n">
        <v>1.0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184.0</v>
      </c>
      <c r="F11" s="419" t="s">
        <v>29</v>
      </c>
      <c r="G11" s="429" t="n">
        <v>83.0</v>
      </c>
      <c r="H11" s="429" t="n">
        <v>4.0</v>
      </c>
      <c r="I11" s="429" t="n">
        <v>4.0</v>
      </c>
      <c r="J11" s="429" t="n">
        <v>9.0</v>
      </c>
      <c r="K11" s="429" t="n">
        <v>7.0</v>
      </c>
      <c r="L11" s="429" t="n">
        <v>6.0</v>
      </c>
      <c r="M11" s="429" t="n">
        <v>7.0</v>
      </c>
      <c r="N11" s="429" t="n">
        <v>0.0</v>
      </c>
      <c r="O11" s="429" t="n">
        <v>18.0</v>
      </c>
      <c r="P11" s="430" t="n">
        <v>46.0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7.0</v>
      </c>
      <c r="F12" s="419" t="s">
        <v>29</v>
      </c>
      <c r="G12" s="431" t="n">
        <v>3.0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1.0</v>
      </c>
      <c r="N12" s="431" t="n">
        <v>0.0</v>
      </c>
      <c r="O12" s="431" t="n">
        <v>0.0</v>
      </c>
      <c r="P12" s="432" t="n">
        <v>3.0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9.0</v>
      </c>
      <c r="F13" s="419" t="s">
        <v>29</v>
      </c>
      <c r="G13" s="431" t="n">
        <v>1.0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2.0</v>
      </c>
      <c r="M13" s="431" t="n">
        <v>0.0</v>
      </c>
      <c r="N13" s="431" t="n">
        <v>1.0</v>
      </c>
      <c r="O13" s="431" t="n">
        <v>1.0</v>
      </c>
      <c r="P13" s="432" t="n">
        <v>4.0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200.0</v>
      </c>
      <c r="F14" s="419" t="s">
        <v>29</v>
      </c>
      <c r="G14" s="433" t="n">
        <v>87.0</v>
      </c>
      <c r="H14" s="433" t="n">
        <v>4.0</v>
      </c>
      <c r="I14" s="433" t="n">
        <v>4.0</v>
      </c>
      <c r="J14" s="433" t="n">
        <v>9.0</v>
      </c>
      <c r="K14" s="433" t="n">
        <v>7.0</v>
      </c>
      <c r="L14" s="433" t="n">
        <v>8.0</v>
      </c>
      <c r="M14" s="433" t="n">
        <v>8.0</v>
      </c>
      <c r="N14" s="433" t="n">
        <v>1.0</v>
      </c>
      <c r="O14" s="433" t="n">
        <v>19.0</v>
      </c>
      <c r="P14" s="434" t="n">
        <v>53.0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20.0</v>
      </c>
      <c r="F15" s="431" t="n">
        <v>6.0</v>
      </c>
      <c r="G15" s="431" t="n">
        <v>7.0</v>
      </c>
      <c r="H15" s="431" t="n">
        <v>0.0</v>
      </c>
      <c r="I15" s="431" t="n">
        <v>5.0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5.0</v>
      </c>
      <c r="P15" s="435" t="n">
        <v>3.0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317.0</v>
      </c>
      <c r="F16" s="419" t="s">
        <v>29</v>
      </c>
      <c r="G16" s="431" t="n">
        <v>131.0</v>
      </c>
      <c r="H16" s="431" t="n">
        <v>2.0</v>
      </c>
      <c r="I16" s="431" t="n">
        <v>1.0</v>
      </c>
      <c r="J16" s="431" t="n">
        <v>16.0</v>
      </c>
      <c r="K16" s="431" t="n">
        <v>11.0</v>
      </c>
      <c r="L16" s="431" t="n">
        <v>10.0</v>
      </c>
      <c r="M16" s="431" t="n">
        <v>3.0</v>
      </c>
      <c r="N16" s="431" t="n">
        <v>2.0</v>
      </c>
      <c r="O16" s="431" t="n">
        <v>34.0</v>
      </c>
      <c r="P16" s="432" t="n">
        <v>107.0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61.0</v>
      </c>
      <c r="F17" s="419" t="s">
        <v>29</v>
      </c>
      <c r="G17" s="431" t="n">
        <v>34.0</v>
      </c>
      <c r="H17" s="431" t="n">
        <v>1.0</v>
      </c>
      <c r="I17" s="431" t="n">
        <v>0.0</v>
      </c>
      <c r="J17" s="431" t="n">
        <v>0.0</v>
      </c>
      <c r="K17" s="431" t="n">
        <v>8.0</v>
      </c>
      <c r="L17" s="431" t="n">
        <v>1.0</v>
      </c>
      <c r="M17" s="431" t="n">
        <v>8.0</v>
      </c>
      <c r="N17" s="431" t="n">
        <v>0.0</v>
      </c>
      <c r="O17" s="431" t="n">
        <v>3.0</v>
      </c>
      <c r="P17" s="432" t="n">
        <v>6.0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752.0</v>
      </c>
      <c r="F18" s="419" t="s">
        <v>29</v>
      </c>
      <c r="G18" s="436" t="n">
        <v>480.0</v>
      </c>
      <c r="H18" s="436" t="n">
        <v>1.0</v>
      </c>
      <c r="I18" s="436" t="n">
        <v>8.0</v>
      </c>
      <c r="J18" s="436" t="n">
        <v>7.0</v>
      </c>
      <c r="K18" s="436" t="n">
        <v>30.0</v>
      </c>
      <c r="L18" s="436" t="n">
        <v>20.0</v>
      </c>
      <c r="M18" s="436" t="n">
        <v>8.0</v>
      </c>
      <c r="N18" s="436" t="n">
        <v>2.0</v>
      </c>
      <c r="O18" s="436" t="n">
        <v>51.0</v>
      </c>
      <c r="P18" s="437" t="n">
        <v>145.0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1130.0</v>
      </c>
      <c r="F19" s="439" t="s">
        <v>29</v>
      </c>
      <c r="G19" s="426" t="n">
        <v>645.0</v>
      </c>
      <c r="H19" s="426" t="n">
        <v>4.0</v>
      </c>
      <c r="I19" s="426" t="n">
        <v>9.0</v>
      </c>
      <c r="J19" s="426" t="n">
        <v>23.0</v>
      </c>
      <c r="K19" s="426" t="n">
        <v>49.0</v>
      </c>
      <c r="L19" s="426" t="n">
        <v>31.0</v>
      </c>
      <c r="M19" s="426" t="n">
        <v>19.0</v>
      </c>
      <c r="N19" s="426" t="n">
        <v>4.0</v>
      </c>
      <c r="O19" s="426" t="n">
        <v>88.0</v>
      </c>
      <c r="P19" s="438" t="n">
        <v>258.0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1.0</v>
      </c>
      <c r="F10" s="182" t="n">
        <v>38.0</v>
      </c>
      <c r="G10" s="182" t="n">
        <v>0.0</v>
      </c>
      <c r="H10" s="182" t="n">
        <v>1.0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3.0</v>
      </c>
      <c r="F14" s="177" t="n">
        <v>43.0</v>
      </c>
      <c r="G14" s="177" t="n">
        <v>1.0</v>
      </c>
      <c r="H14" s="177" t="n">
        <v>2.0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13.0</v>
      </c>
      <c r="E7" s="410" t="n">
        <v>0.0</v>
      </c>
      <c r="F7" s="420" t="s">
        <v>29</v>
      </c>
      <c r="G7" s="413" t="n">
        <v>28.0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2.0</v>
      </c>
      <c r="E8" s="412" t="n">
        <v>0.0</v>
      </c>
      <c r="F8" s="419" t="s">
        <v>29</v>
      </c>
      <c r="G8" s="414" t="n">
        <v>3.0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2.0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1.0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15.0</v>
      </c>
      <c r="E11" s="412" t="n">
        <v>0.0</v>
      </c>
      <c r="F11" s="419" t="s">
        <v>29</v>
      </c>
      <c r="G11" s="414" t="n">
        <v>34.0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5.0</v>
      </c>
      <c r="E12" s="412" t="n">
        <v>0.0</v>
      </c>
      <c r="F12" s="419" t="s">
        <v>29</v>
      </c>
      <c r="G12" s="414" t="n">
        <v>42.0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2.0</v>
      </c>
      <c r="E13" s="412" t="n">
        <v>0.0</v>
      </c>
      <c r="F13" s="419" t="s">
        <v>29</v>
      </c>
      <c r="G13" s="414" t="n">
        <v>12.0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39.0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8.0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7.0</v>
      </c>
      <c r="E16" s="417" t="n">
        <v>0.0</v>
      </c>
      <c r="F16" s="417" t="n">
        <v>0.0</v>
      </c>
      <c r="G16" s="415" t="n">
        <v>101.0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15.0</v>
      </c>
      <c r="E10" s="182" t="n">
        <v>2.0</v>
      </c>
      <c r="F10" s="182" t="n">
        <v>2.0</v>
      </c>
      <c r="G10" s="182" t="n">
        <v>4.0</v>
      </c>
      <c r="H10" s="182" t="n">
        <v>0.0</v>
      </c>
      <c r="I10" s="182" t="n">
        <v>7.0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0.0</v>
      </c>
      <c r="E11" s="102" t="n">
        <v>0.0</v>
      </c>
      <c r="F11" s="102" t="n">
        <v>0.0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34.0</v>
      </c>
      <c r="E12" s="169" t="n">
        <v>2.0</v>
      </c>
      <c r="F12" s="169" t="n">
        <v>7.0</v>
      </c>
      <c r="G12" s="169" t="n">
        <v>17.0</v>
      </c>
      <c r="H12" s="169" t="n">
        <v>1.0</v>
      </c>
      <c r="I12" s="169" t="n">
        <v>7.0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118.0</v>
      </c>
      <c r="E7" s="102" t="n">
        <v>20.0</v>
      </c>
      <c r="F7" s="102" t="n">
        <v>13.0</v>
      </c>
      <c r="G7" s="459" t="s">
        <v>29</v>
      </c>
      <c r="H7" s="102" t="n">
        <v>17.0</v>
      </c>
      <c r="I7" s="102" t="n">
        <v>48.0</v>
      </c>
      <c r="J7" s="440" t="n">
        <v>2.0</v>
      </c>
      <c r="K7" s="102" t="n">
        <v>18.0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29.0</v>
      </c>
      <c r="E8" s="103" t="n">
        <v>4.0</v>
      </c>
      <c r="F8" s="459" t="s">
        <v>29</v>
      </c>
      <c r="G8" s="103" t="n">
        <v>22.0</v>
      </c>
      <c r="H8" s="103" t="n">
        <v>0.0</v>
      </c>
      <c r="I8" s="103" t="n">
        <v>2.0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139.0</v>
      </c>
      <c r="E9" s="103" t="n">
        <v>81.0</v>
      </c>
      <c r="F9" s="459" t="s">
        <v>29</v>
      </c>
      <c r="G9" s="459" t="s">
        <v>29</v>
      </c>
      <c r="H9" s="103" t="n">
        <v>4.0</v>
      </c>
      <c r="I9" s="103" t="n">
        <v>51.0</v>
      </c>
      <c r="J9" s="102" t="n">
        <v>3.0</v>
      </c>
      <c r="K9" s="103" t="n">
        <v>0.0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5.0</v>
      </c>
      <c r="E10" s="103" t="n">
        <v>5.0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291.0</v>
      </c>
      <c r="E11" s="104" t="n">
        <v>110.0</v>
      </c>
      <c r="F11" s="104" t="n">
        <v>13.0</v>
      </c>
      <c r="G11" s="104" t="n">
        <v>22.0</v>
      </c>
      <c r="H11" s="104" t="n">
        <v>21.0</v>
      </c>
      <c r="I11" s="104" t="n">
        <v>101.0</v>
      </c>
      <c r="J11" s="104" t="n">
        <v>5.0</v>
      </c>
      <c r="K11" s="104" t="n">
        <v>19.0</v>
      </c>
      <c r="L11" s="70" t="n">
        <v>20.0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13.0</v>
      </c>
      <c r="E10" s="445" t="n">
        <v>6.0</v>
      </c>
      <c r="F10" s="448" t="s">
        <v>29</v>
      </c>
      <c r="G10" s="445" t="n">
        <v>5.0</v>
      </c>
      <c r="H10" s="445" t="n">
        <v>0.0</v>
      </c>
      <c r="I10" s="445" t="n">
        <v>1.0</v>
      </c>
      <c r="J10" s="445" t="n">
        <v>0.0</v>
      </c>
      <c r="K10" s="445" t="n">
        <v>0.0</v>
      </c>
      <c r="L10" s="445" t="n">
        <v>0.0</v>
      </c>
      <c r="M10" s="445" t="n">
        <v>4.0</v>
      </c>
      <c r="N10" s="452" t="n">
        <v>3.0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3.0</v>
      </c>
      <c r="E11" s="102" t="n">
        <v>2.0</v>
      </c>
      <c r="F11" s="449" t="s">
        <v>29</v>
      </c>
      <c r="G11" s="102" t="n">
        <v>0.0</v>
      </c>
      <c r="H11" s="102" t="n">
        <v>3.0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5.0</v>
      </c>
      <c r="E12" s="102" t="n">
        <v>6.0</v>
      </c>
      <c r="F12" s="449" t="s">
        <v>29</v>
      </c>
      <c r="G12" s="102" t="n">
        <v>0.0</v>
      </c>
      <c r="H12" s="102" t="n">
        <v>3.0</v>
      </c>
      <c r="I12" s="102" t="n">
        <v>2.0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65.0</v>
      </c>
      <c r="E13" s="102" t="n">
        <v>33.0</v>
      </c>
      <c r="F13" s="449" t="s">
        <v>29</v>
      </c>
      <c r="G13" s="102" t="n">
        <v>15.0</v>
      </c>
      <c r="H13" s="102" t="n">
        <v>4.0</v>
      </c>
      <c r="I13" s="102" t="n">
        <v>13.0</v>
      </c>
      <c r="J13" s="102" t="n">
        <v>0.0</v>
      </c>
      <c r="K13" s="102" t="n">
        <v>0.0</v>
      </c>
      <c r="L13" s="102" t="n">
        <v>1.0</v>
      </c>
      <c r="M13" s="102" t="n">
        <v>13.0</v>
      </c>
      <c r="N13" s="69" t="n">
        <v>19.0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500.0</v>
      </c>
      <c r="E14" s="102" t="n">
        <v>257.0</v>
      </c>
      <c r="F14" s="449" t="s">
        <v>29</v>
      </c>
      <c r="G14" s="102" t="n">
        <v>271.0</v>
      </c>
      <c r="H14" s="102" t="n">
        <v>1.0</v>
      </c>
      <c r="I14" s="102" t="n">
        <v>55.0</v>
      </c>
      <c r="J14" s="102" t="n">
        <v>12.0</v>
      </c>
      <c r="K14" s="102" t="n">
        <v>9.0</v>
      </c>
      <c r="L14" s="102" t="n">
        <v>6.0</v>
      </c>
      <c r="M14" s="102" t="n">
        <v>38.0</v>
      </c>
      <c r="N14" s="69" t="n">
        <v>108.0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472.0</v>
      </c>
      <c r="E15" s="102" t="n">
        <v>392.0</v>
      </c>
      <c r="F15" s="449" t="s">
        <v>29</v>
      </c>
      <c r="G15" s="102" t="n">
        <v>57.0</v>
      </c>
      <c r="H15" s="102" t="n">
        <v>9.0</v>
      </c>
      <c r="I15" s="102" t="n">
        <v>69.0</v>
      </c>
      <c r="J15" s="102" t="n">
        <v>40.0</v>
      </c>
      <c r="K15" s="102" t="n">
        <v>2.0</v>
      </c>
      <c r="L15" s="102" t="n">
        <v>4.0</v>
      </c>
      <c r="M15" s="102" t="n">
        <v>226.0</v>
      </c>
      <c r="N15" s="69" t="n">
        <v>65.0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645.0</v>
      </c>
      <c r="E16" s="102" t="n">
        <v>298.0</v>
      </c>
      <c r="F16" s="449" t="s">
        <v>29</v>
      </c>
      <c r="G16" s="102" t="n">
        <v>387.0</v>
      </c>
      <c r="H16" s="102" t="n">
        <v>8.0</v>
      </c>
      <c r="I16" s="102" t="n">
        <v>27.0</v>
      </c>
      <c r="J16" s="102" t="n">
        <v>12.0</v>
      </c>
      <c r="K16" s="102" t="n">
        <v>0.0</v>
      </c>
      <c r="L16" s="102" t="n">
        <v>0.0</v>
      </c>
      <c r="M16" s="102" t="n">
        <v>80.0</v>
      </c>
      <c r="N16" s="69" t="n">
        <v>131.0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5.0</v>
      </c>
      <c r="E19" s="102" t="n">
        <v>0.0</v>
      </c>
      <c r="F19" s="449" t="s">
        <v>29</v>
      </c>
      <c r="G19" s="102" t="n">
        <v>0.0</v>
      </c>
      <c r="H19" s="102" t="n">
        <v>2.0</v>
      </c>
      <c r="I19" s="102" t="n">
        <v>0.0</v>
      </c>
      <c r="J19" s="102" t="n">
        <v>1.0</v>
      </c>
      <c r="K19" s="102" t="n">
        <v>0.0</v>
      </c>
      <c r="L19" s="102" t="n">
        <v>0.0</v>
      </c>
      <c r="M19" s="102" t="n">
        <v>1.0</v>
      </c>
      <c r="N19" s="69" t="n">
        <v>1.0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50.0</v>
      </c>
      <c r="E20" s="102" t="n">
        <v>36.0</v>
      </c>
      <c r="F20" s="449" t="s">
        <v>29</v>
      </c>
      <c r="G20" s="102" t="n">
        <v>7.0</v>
      </c>
      <c r="H20" s="102" t="n">
        <v>0.0</v>
      </c>
      <c r="I20" s="102" t="n">
        <v>10.0</v>
      </c>
      <c r="J20" s="102" t="n">
        <v>0.0</v>
      </c>
      <c r="K20" s="102" t="n">
        <v>0.0</v>
      </c>
      <c r="L20" s="102" t="n">
        <v>5.0</v>
      </c>
      <c r="M20" s="102" t="n">
        <v>18.0</v>
      </c>
      <c r="N20" s="69" t="n">
        <v>10.0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2.0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364.0</v>
      </c>
      <c r="E7" s="69" t="n">
        <v>147.0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35.0</v>
      </c>
      <c r="E8" s="69" t="n">
        <v>14.0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4.0</v>
      </c>
      <c r="E9" s="69" t="n">
        <v>0.0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3.0</v>
      </c>
      <c r="E10" s="69" t="n">
        <v>1.0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31.0</v>
      </c>
      <c r="E11" s="69" t="n">
        <v>15.0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41.0</v>
      </c>
      <c r="E12" s="69" t="n">
        <v>22.0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41.0</v>
      </c>
      <c r="E14" s="69" t="n">
        <v>22.0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3.0</v>
      </c>
      <c r="E16" s="69" t="n">
        <v>1.0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57.0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10.0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27.0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5.0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14.0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93.0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11.0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16.0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12.0</v>
      </c>
      <c r="E9" s="36" t="n">
        <v>12.0</v>
      </c>
      <c r="F9" s="36" t="n">
        <v>12.0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1.0</v>
      </c>
      <c r="E10" s="32" t="n">
        <v>1.0</v>
      </c>
      <c r="F10" s="32" t="n">
        <v>1.0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26.0</v>
      </c>
      <c r="E11" s="32" t="n">
        <v>25.0</v>
      </c>
      <c r="F11" s="32" t="n">
        <v>23.0</v>
      </c>
      <c r="G11" s="32" t="n">
        <v>0.0</v>
      </c>
      <c r="H11" s="32" t="n">
        <v>2.0</v>
      </c>
      <c r="I11" s="33" t="n">
        <v>1.0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2.0</v>
      </c>
      <c r="E12" s="116" t="n">
        <v>1.0</v>
      </c>
      <c r="F12" s="116" t="n">
        <v>2.0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135.0</v>
      </c>
      <c r="E8" s="102" t="n">
        <v>217.0</v>
      </c>
      <c r="F8" s="102" t="n">
        <v>0.0</v>
      </c>
      <c r="G8" s="102" t="n">
        <v>185.0</v>
      </c>
      <c r="H8" s="102" t="n">
        <v>81.0</v>
      </c>
      <c r="I8" s="102" t="n">
        <v>0.0</v>
      </c>
      <c r="J8" s="102" t="n">
        <v>24.0</v>
      </c>
      <c r="K8" s="102" t="n">
        <v>16.0</v>
      </c>
      <c r="L8" s="102" t="n">
        <v>23.0</v>
      </c>
      <c r="M8" s="102" t="n">
        <v>3.0</v>
      </c>
      <c r="N8" s="102" t="n">
        <v>70.0</v>
      </c>
      <c r="O8" s="69" t="n">
        <v>171.0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59.0</v>
      </c>
      <c r="E9" s="103" t="n">
        <v>84.0</v>
      </c>
      <c r="F9" s="103" t="n">
        <v>0.0</v>
      </c>
      <c r="G9" s="103" t="n">
        <v>68.0</v>
      </c>
      <c r="H9" s="103" t="n">
        <v>31.0</v>
      </c>
      <c r="I9" s="103" t="n">
        <v>0.0</v>
      </c>
      <c r="J9" s="103" t="n">
        <v>2.0</v>
      </c>
      <c r="K9" s="103" t="n">
        <v>5.0</v>
      </c>
      <c r="L9" s="103" t="n">
        <v>9.0</v>
      </c>
      <c r="M9" s="103" t="n">
        <v>1.0</v>
      </c>
      <c r="N9" s="103" t="n">
        <v>36.0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44.0</v>
      </c>
      <c r="E10" s="103" t="n">
        <v>74.0</v>
      </c>
      <c r="F10" s="103" t="n">
        <v>0.0</v>
      </c>
      <c r="G10" s="103" t="n">
        <v>67.0</v>
      </c>
      <c r="H10" s="103" t="n">
        <v>34.0</v>
      </c>
      <c r="I10" s="103" t="n">
        <v>0.0</v>
      </c>
      <c r="J10" s="103" t="n">
        <v>14.0</v>
      </c>
      <c r="K10" s="103" t="n">
        <v>3.0</v>
      </c>
      <c r="L10" s="103" t="n">
        <v>10.0</v>
      </c>
      <c r="M10" s="103" t="n">
        <v>2.0</v>
      </c>
      <c r="N10" s="103" t="n">
        <v>11.0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32.0</v>
      </c>
      <c r="E11" s="103" t="n">
        <v>59.0</v>
      </c>
      <c r="F11" s="103" t="n">
        <v>0.0</v>
      </c>
      <c r="G11" s="103" t="n">
        <v>50.0</v>
      </c>
      <c r="H11" s="103" t="n">
        <v>16.0</v>
      </c>
      <c r="I11" s="103" t="n">
        <v>0.0</v>
      </c>
      <c r="J11" s="103" t="n">
        <v>8.0</v>
      </c>
      <c r="K11" s="103" t="n">
        <v>8.0</v>
      </c>
      <c r="L11" s="103" t="n">
        <v>4.0</v>
      </c>
      <c r="M11" s="103" t="n">
        <v>0.0</v>
      </c>
      <c r="N11" s="103" t="n">
        <v>23.0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1203.0</v>
      </c>
      <c r="E12" s="103" t="n">
        <v>1674.0</v>
      </c>
      <c r="F12" s="103" t="n">
        <v>1.0</v>
      </c>
      <c r="G12" s="103" t="n">
        <v>1216.0</v>
      </c>
      <c r="H12" s="103" t="n">
        <v>632.0</v>
      </c>
      <c r="I12" s="103" t="n">
        <v>8.0</v>
      </c>
      <c r="J12" s="103" t="n">
        <v>125.0</v>
      </c>
      <c r="K12" s="103" t="n">
        <v>84.0</v>
      </c>
      <c r="L12" s="103" t="n">
        <v>141.0</v>
      </c>
      <c r="M12" s="103" t="n">
        <v>34.0</v>
      </c>
      <c r="N12" s="103" t="n">
        <v>650.0</v>
      </c>
      <c r="O12" s="68" t="n">
        <v>2624.0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731.0</v>
      </c>
      <c r="E13" s="103" t="n">
        <v>985.0</v>
      </c>
      <c r="F13" s="103" t="n">
        <v>0.0</v>
      </c>
      <c r="G13" s="103" t="n">
        <v>688.0</v>
      </c>
      <c r="H13" s="103" t="n">
        <v>385.0</v>
      </c>
      <c r="I13" s="103" t="n">
        <v>5.0</v>
      </c>
      <c r="J13" s="103" t="n">
        <v>37.0</v>
      </c>
      <c r="K13" s="103" t="n">
        <v>29.0</v>
      </c>
      <c r="L13" s="103" t="n">
        <v>89.0</v>
      </c>
      <c r="M13" s="103" t="n">
        <v>17.0</v>
      </c>
      <c r="N13" s="103" t="n">
        <v>423.0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261.0</v>
      </c>
      <c r="E14" s="103" t="n">
        <v>365.0</v>
      </c>
      <c r="F14" s="103" t="n">
        <v>0.0</v>
      </c>
      <c r="G14" s="103" t="n">
        <v>278.0</v>
      </c>
      <c r="H14" s="103" t="n">
        <v>128.0</v>
      </c>
      <c r="I14" s="103" t="n">
        <v>0.0</v>
      </c>
      <c r="J14" s="103" t="n">
        <v>48.0</v>
      </c>
      <c r="K14" s="103" t="n">
        <v>21.0</v>
      </c>
      <c r="L14" s="103" t="n">
        <v>31.0</v>
      </c>
      <c r="M14" s="103" t="n">
        <v>5.0</v>
      </c>
      <c r="N14" s="103" t="n">
        <v>132.0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211.0</v>
      </c>
      <c r="E15" s="104" t="n">
        <v>324.0</v>
      </c>
      <c r="F15" s="104" t="n">
        <v>1.0</v>
      </c>
      <c r="G15" s="104" t="n">
        <v>250.0</v>
      </c>
      <c r="H15" s="104" t="n">
        <v>119.0</v>
      </c>
      <c r="I15" s="104" t="n">
        <v>3.0</v>
      </c>
      <c r="J15" s="104" t="n">
        <v>40.0</v>
      </c>
      <c r="K15" s="104" t="n">
        <v>34.0</v>
      </c>
      <c r="L15" s="104" t="n">
        <v>21.0</v>
      </c>
      <c r="M15" s="104" t="n">
        <v>12.0</v>
      </c>
      <c r="N15" s="104" t="n">
        <v>95.0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10.0</v>
      </c>
      <c r="E8" s="102" t="n">
        <v>12.0</v>
      </c>
      <c r="F8" s="102" t="n">
        <v>0.0</v>
      </c>
      <c r="G8" s="102" t="n">
        <v>7.0</v>
      </c>
      <c r="H8" s="102" t="n">
        <v>4.0</v>
      </c>
      <c r="I8" s="102" t="n">
        <v>1.0</v>
      </c>
      <c r="J8" s="102" t="n">
        <v>0.0</v>
      </c>
      <c r="K8" s="69" t="n">
        <v>6.0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161.0</v>
      </c>
      <c r="E9" s="103" t="n">
        <v>190.0</v>
      </c>
      <c r="F9" s="103" t="n">
        <v>2.0</v>
      </c>
      <c r="G9" s="103" t="n">
        <v>23.0</v>
      </c>
      <c r="H9" s="103" t="n">
        <v>113.0</v>
      </c>
      <c r="I9" s="103" t="n">
        <v>54.0</v>
      </c>
      <c r="J9" s="103" t="n">
        <v>3.0</v>
      </c>
      <c r="K9" s="68" t="n">
        <v>321.0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9.0</v>
      </c>
      <c r="E11" s="103" t="n">
        <v>10.0</v>
      </c>
      <c r="F11" s="103" t="n">
        <v>1.0</v>
      </c>
      <c r="G11" s="103" t="n">
        <v>0.0</v>
      </c>
      <c r="H11" s="103" t="n">
        <v>5.0</v>
      </c>
      <c r="I11" s="103" t="n">
        <v>5.0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152.0</v>
      </c>
      <c r="E12" s="104" t="n">
        <v>180.0</v>
      </c>
      <c r="F12" s="104" t="n">
        <v>1.0</v>
      </c>
      <c r="G12" s="104" t="n">
        <v>23.0</v>
      </c>
      <c r="H12" s="104" t="n">
        <v>108.0</v>
      </c>
      <c r="I12" s="104" t="n">
        <v>49.0</v>
      </c>
      <c r="J12" s="104" t="n">
        <v>3.0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79.0</v>
      </c>
      <c r="E8" s="102" t="n">
        <v>90.0</v>
      </c>
      <c r="F8" s="102" t="n">
        <v>0.0</v>
      </c>
      <c r="G8" s="102" t="n">
        <v>73.0</v>
      </c>
      <c r="H8" s="102" t="n">
        <v>9.0</v>
      </c>
      <c r="I8" s="102" t="n">
        <v>8.0</v>
      </c>
      <c r="J8" s="102" t="n">
        <v>61.0</v>
      </c>
      <c r="K8" s="102" t="n">
        <v>0.0</v>
      </c>
      <c r="L8" s="69" t="n">
        <v>27.0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66.0</v>
      </c>
      <c r="E9" s="103" t="n">
        <v>73.0</v>
      </c>
      <c r="F9" s="103" t="n">
        <v>0.0</v>
      </c>
      <c r="G9" s="103" t="n">
        <v>69.0</v>
      </c>
      <c r="H9" s="103" t="n">
        <v>3.0</v>
      </c>
      <c r="I9" s="103" t="n">
        <v>1.0</v>
      </c>
      <c r="J9" s="103" t="n">
        <v>60.0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10.0</v>
      </c>
      <c r="E10" s="103" t="n">
        <v>14.0</v>
      </c>
      <c r="F10" s="103" t="n">
        <v>0.0</v>
      </c>
      <c r="G10" s="103" t="n">
        <v>1.0</v>
      </c>
      <c r="H10" s="103" t="n">
        <v>6.0</v>
      </c>
      <c r="I10" s="103" t="n">
        <v>7.0</v>
      </c>
      <c r="J10" s="103" t="n">
        <v>1.0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3.0</v>
      </c>
      <c r="E11" s="103" t="n">
        <v>3.0</v>
      </c>
      <c r="F11" s="103" t="n">
        <v>0.0</v>
      </c>
      <c r="G11" s="103" t="n">
        <v>3.0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197.0</v>
      </c>
      <c r="E12" s="103" t="n">
        <v>239.0</v>
      </c>
      <c r="F12" s="103" t="n">
        <v>0.0</v>
      </c>
      <c r="G12" s="103" t="n">
        <v>104.0</v>
      </c>
      <c r="H12" s="103" t="n">
        <v>92.0</v>
      </c>
      <c r="I12" s="103" t="n">
        <v>43.0</v>
      </c>
      <c r="J12" s="103" t="n">
        <v>83.0</v>
      </c>
      <c r="K12" s="103" t="n">
        <v>0.0</v>
      </c>
      <c r="L12" s="68" t="n">
        <v>238.0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104.0</v>
      </c>
      <c r="E13" s="103" t="n">
        <v>124.0</v>
      </c>
      <c r="F13" s="103" t="n">
        <v>0.0</v>
      </c>
      <c r="G13" s="103" t="n">
        <v>82.0</v>
      </c>
      <c r="H13" s="103" t="n">
        <v>35.0</v>
      </c>
      <c r="I13" s="103" t="n">
        <v>7.0</v>
      </c>
      <c r="J13" s="103" t="n">
        <v>73.0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50.0</v>
      </c>
      <c r="E14" s="103" t="n">
        <v>68.0</v>
      </c>
      <c r="F14" s="103" t="n">
        <v>0.0</v>
      </c>
      <c r="G14" s="103" t="n">
        <v>9.0</v>
      </c>
      <c r="H14" s="103" t="n">
        <v>29.0</v>
      </c>
      <c r="I14" s="103" t="n">
        <v>30.0</v>
      </c>
      <c r="J14" s="103" t="n">
        <v>7.0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43.0</v>
      </c>
      <c r="E15" s="104" t="n">
        <v>47.0</v>
      </c>
      <c r="F15" s="104" t="n">
        <v>0.0</v>
      </c>
      <c r="G15" s="104" t="n">
        <v>13.0</v>
      </c>
      <c r="H15" s="104" t="n">
        <v>28.0</v>
      </c>
      <c r="I15" s="104" t="n">
        <v>6.0</v>
      </c>
      <c r="J15" s="104" t="n">
        <v>3.0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16.0</v>
      </c>
      <c r="D8" s="30" t="n">
        <v>21.0</v>
      </c>
      <c r="E8" s="30" t="n">
        <v>26.0</v>
      </c>
      <c r="F8" s="30" t="n">
        <v>38.0</v>
      </c>
      <c r="G8" s="30" t="n">
        <v>5.0</v>
      </c>
      <c r="H8" s="30" t="n">
        <v>146.0</v>
      </c>
      <c r="I8" s="30" t="n">
        <v>10.0</v>
      </c>
      <c r="J8" s="30" t="n">
        <v>19.0</v>
      </c>
      <c r="K8" s="30" t="n">
        <v>1.0</v>
      </c>
      <c r="L8" s="30" t="n">
        <v>21.0</v>
      </c>
      <c r="M8" s="31" t="n">
        <v>240.0</v>
      </c>
    </row>
    <row customHeight="1" ht="27" r="9" spans="1:13" x14ac:dyDescent="0.25">
      <c r="A9" s="40" t="s">
        <v>140</v>
      </c>
      <c r="B9" s="340">
        <v>2</v>
      </c>
      <c r="C9" s="199" t="n">
        <v>2.0</v>
      </c>
      <c r="D9" s="32" t="n">
        <v>0.0</v>
      </c>
      <c r="E9" s="32" t="n">
        <v>0.0</v>
      </c>
      <c r="F9" s="32" t="n">
        <v>1.0</v>
      </c>
      <c r="G9" s="32" t="n">
        <v>2.0</v>
      </c>
      <c r="H9" s="32" t="n">
        <v>19.0</v>
      </c>
      <c r="I9" s="32" t="n">
        <v>2.0</v>
      </c>
      <c r="J9" s="32" t="n">
        <v>0.0</v>
      </c>
      <c r="K9" s="32" t="n">
        <v>0.0</v>
      </c>
      <c r="L9" s="32" t="n">
        <v>0.0</v>
      </c>
      <c r="M9" s="33" t="n">
        <v>24.0</v>
      </c>
    </row>
    <row customHeight="1" ht="22.5" r="10" spans="1:13" thickBot="1" x14ac:dyDescent="0.3">
      <c r="A10" s="41" t="s">
        <v>141</v>
      </c>
      <c r="B10" s="149">
        <v>3</v>
      </c>
      <c r="C10" s="204" t="n">
        <v>5.0</v>
      </c>
      <c r="D10" s="34" t="n">
        <v>3.0</v>
      </c>
      <c r="E10" s="34" t="n">
        <v>2.0</v>
      </c>
      <c r="F10" s="34" t="n">
        <v>0.0</v>
      </c>
      <c r="G10" s="34" t="n">
        <v>2.0</v>
      </c>
      <c r="H10" s="34" t="n">
        <v>56.0</v>
      </c>
      <c r="I10" s="34" t="n">
        <v>13.0</v>
      </c>
      <c r="J10" s="34" t="n">
        <v>0.0</v>
      </c>
      <c r="K10" s="34" t="n">
        <v>0.0</v>
      </c>
      <c r="L10" s="34" t="n">
        <v>13.0</v>
      </c>
      <c r="M10" s="35" t="n">
        <v>84.0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1664.0</v>
      </c>
      <c r="E7" s="445" t="n">
        <v>188.0</v>
      </c>
      <c r="F7" s="445" t="n">
        <v>236.0</v>
      </c>
      <c r="G7" s="445" t="n">
        <v>45.0</v>
      </c>
      <c r="H7" s="445" t="n">
        <v>2133.0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750.0</v>
      </c>
      <c r="J8" s="102" t="n">
        <v>61.0</v>
      </c>
      <c r="K8" s="449" t="s">
        <v>29</v>
      </c>
      <c r="L8" s="102" t="n">
        <v>317.0</v>
      </c>
      <c r="M8" s="69" t="n">
        <v>1128.0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0.0</v>
      </c>
      <c r="M9" s="69" t="n">
        <v>0.0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0.0</v>
      </c>
      <c r="M10" s="69" t="n">
        <v>0.0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39.0</v>
      </c>
      <c r="J11" s="102" t="n">
        <v>12.0</v>
      </c>
      <c r="K11" s="102" t="n">
        <v>8.0</v>
      </c>
      <c r="L11" s="102" t="n">
        <v>42.0</v>
      </c>
      <c r="M11" s="69" t="n">
        <v>101.0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0.0</v>
      </c>
      <c r="M12" s="69" t="n">
        <v>0.0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2.0</v>
      </c>
      <c r="K13" s="449" t="s">
        <v>29</v>
      </c>
      <c r="L13" s="102" t="n">
        <v>5.0</v>
      </c>
      <c r="M13" s="69" t="n">
        <v>7.0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789.0</v>
      </c>
      <c r="J15" s="494" t="n">
        <v>75.0</v>
      </c>
      <c r="K15" s="494" t="n">
        <v>8.0</v>
      </c>
      <c r="L15" s="494" t="n">
        <v>364.0</v>
      </c>
      <c r="M15" s="495" t="n">
        <v>1236.0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1022.0</v>
      </c>
      <c r="E6" s="69" t="n">
        <v>88.0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0.0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587.0</v>
      </c>
      <c r="E8" s="68" t="n">
        <v>41.0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3.0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24.0</v>
      </c>
      <c r="E10" s="69" t="n">
        <v>2.0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135.0</v>
      </c>
      <c r="E11" s="68" t="n">
        <v>12.0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3.0</v>
      </c>
      <c r="E12" s="68" t="n">
        <v>2.0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3.0</v>
      </c>
      <c r="E13" s="68" t="n">
        <v>0.0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1.0</v>
      </c>
      <c r="E14" s="68" t="n">
        <v>1.0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7.0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5.0</v>
      </c>
      <c r="E18" s="68" t="n">
        <v>2.0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3.0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64.0</v>
      </c>
      <c r="E20" s="68" t="n">
        <v>9.0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2.0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35.0</v>
      </c>
      <c r="E22" s="68" t="n">
        <v>4.0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14.0</v>
      </c>
      <c r="E25" s="68" t="n">
        <v>3.0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5.0</v>
      </c>
      <c r="E26" s="68" t="n">
        <v>0.0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4.0</v>
      </c>
      <c r="E28" s="68" t="n">
        <v>2.0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62.0</v>
      </c>
      <c r="E30" s="476" t="n">
        <v>6.0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76.0</v>
      </c>
      <c r="E31" s="476" t="n">
        <v>11.0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298.0</v>
      </c>
      <c r="E32" s="479" t="n">
        <v>14.0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1.0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1.0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1.0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1.0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32.0</v>
      </c>
      <c r="E6" s="129" t="n">
        <v>18.0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32.0</v>
      </c>
      <c r="E7" s="129" t="n">
        <v>18.0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2.0</v>
      </c>
      <c r="E8" s="129" t="n">
        <v>2.0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0.0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2.0</v>
      </c>
      <c r="E17" s="129" t="n">
        <v>2.0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140.0</v>
      </c>
      <c r="F7" s="96" t="n">
        <v>59.0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21.0</v>
      </c>
      <c r="F8" s="94" t="n">
        <v>8.0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5.0</v>
      </c>
      <c r="F9" s="94" t="n">
        <v>1.0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114.0</v>
      </c>
      <c r="F10" s="94" t="n">
        <v>50.0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9.0</v>
      </c>
      <c r="F12" s="98" t="n">
        <v>2.0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2241.0</v>
      </c>
      <c r="D7" s="66" t="n">
        <v>3716.0</v>
      </c>
      <c r="E7" s="66" t="n">
        <v>1920.0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9148.0</v>
      </c>
      <c r="D8" s="67" t="n">
        <v>16544.0</v>
      </c>
      <c r="E8" s="67" t="n">
        <v>8641.0</v>
      </c>
      <c r="F8" s="68" t="n">
        <v>1022.0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28420.0</v>
      </c>
      <c r="D9" s="75" t="n">
        <v>51089.0</v>
      </c>
      <c r="E9" s="75" t="n">
        <v>26904.0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26661.0</v>
      </c>
      <c r="D10" s="403" t="n">
        <v>48342.0</v>
      </c>
      <c r="E10" s="403" t="n">
        <v>25207.0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1759.0</v>
      </c>
      <c r="D11" s="407" t="n">
        <v>2747.0</v>
      </c>
      <c r="E11" s="407" t="n">
        <v>1697.0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26.0</v>
      </c>
      <c r="F7" s="95" t="n">
        <v>21.0</v>
      </c>
      <c r="G7" s="95" t="n">
        <v>114.0</v>
      </c>
      <c r="H7" s="95" t="n">
        <v>109.0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23.0</v>
      </c>
      <c r="F9" s="93" t="n">
        <v>18.0</v>
      </c>
      <c r="G9" s="93" t="n">
        <v>94.0</v>
      </c>
      <c r="H9" s="93" t="n">
        <v>90.0</v>
      </c>
      <c r="I9" s="94" t="n">
        <v>2.0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2.0</v>
      </c>
      <c r="F11" s="93" t="n">
        <v>2.0</v>
      </c>
      <c r="G11" s="93" t="n">
        <v>8.0</v>
      </c>
      <c r="H11" s="93" t="n">
        <v>8.0</v>
      </c>
      <c r="I11" s="94" t="n">
        <v>0.0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7.0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6.0</v>
      </c>
      <c r="H13" s="93" t="n">
        <v>5.0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1.0</v>
      </c>
      <c r="F16" s="97" t="n">
        <v>1.0</v>
      </c>
      <c r="G16" s="97" t="n">
        <v>5.0</v>
      </c>
      <c r="H16" s="97" t="n">
        <v>5.0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393.0</v>
      </c>
      <c r="E7" s="69" t="n">
        <v>337.0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8971.0</v>
      </c>
      <c r="E8" s="68" t="n">
        <v>4923.0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377.0</v>
      </c>
      <c r="E9" s="70" t="n">
        <v>287.0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464.0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7382.0</v>
      </c>
      <c r="F8" s="69" t="n">
        <v>26873.0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4617.0</v>
      </c>
      <c r="F9" s="68" t="n">
        <v>15072.0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596.0</v>
      </c>
      <c r="F10" s="68" t="n">
        <v>2137.0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750.0</v>
      </c>
      <c r="F11" s="68" t="n">
        <v>1093.0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5034.0</v>
      </c>
      <c r="F12" s="68" t="n">
        <v>9840.0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2835.0</v>
      </c>
      <c r="F13" s="68" t="n">
        <v>4332.0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11162.0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608.0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160.0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582.0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214.0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66.0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310.0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20.0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56.0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55.0</v>
      </c>
      <c r="F23" s="68" t="n">
        <v>62.0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62.0</v>
      </c>
      <c r="E12" s="103" t="n">
        <v>46.0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116.0</v>
      </c>
      <c r="E13" s="103" t="n">
        <v>47.0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89.0</v>
      </c>
      <c r="E21" s="103" t="n">
        <v>88.0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25.0</v>
      </c>
      <c r="E22" s="103" t="n">
        <v>9.0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113.0</v>
      </c>
      <c r="D7" s="73" t="n">
        <v>3.0</v>
      </c>
      <c r="E7" s="73" t="n">
        <v>9.0</v>
      </c>
      <c r="F7" s="73" t="n">
        <v>8.0</v>
      </c>
      <c r="G7" s="372" t="n">
        <v>76.0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5.0</v>
      </c>
      <c r="E9" s="30" t="n">
        <v>0.0</v>
      </c>
      <c r="F9" s="30" t="n">
        <v>5.0</v>
      </c>
      <c r="G9" s="30" t="n">
        <v>9.0</v>
      </c>
      <c r="H9" s="30" t="n">
        <v>5.0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2.0</v>
      </c>
      <c r="E10" s="32" t="n">
        <v>0.0</v>
      </c>
      <c r="F10" s="32" t="n">
        <v>2.0</v>
      </c>
      <c r="G10" s="32" t="n">
        <v>4.0</v>
      </c>
      <c r="H10" s="32" t="n">
        <v>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3.0</v>
      </c>
      <c r="E13" s="32" t="n">
        <v>0.0</v>
      </c>
      <c r="F13" s="32" t="n">
        <v>3.0</v>
      </c>
      <c r="G13" s="32" t="n">
        <v>5.0</v>
      </c>
      <c r="H13" s="32" t="n">
        <v>3.0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5.0</v>
      </c>
      <c r="E19" s="32" t="n">
        <v>0.0</v>
      </c>
      <c r="F19" s="32" t="n">
        <v>5.0</v>
      </c>
      <c r="G19" s="32" t="n">
        <v>9.0</v>
      </c>
      <c r="H19" s="32" t="n">
        <v>5.0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186.0</v>
      </c>
      <c r="E20" s="32" t="n">
        <v>0.0</v>
      </c>
      <c r="F20" s="32" t="n">
        <v>140.0</v>
      </c>
      <c r="G20" s="32" t="n">
        <v>42.0</v>
      </c>
      <c r="H20" s="32" t="n">
        <v>123.0</v>
      </c>
      <c r="I20" s="32" t="n">
        <v>17.0</v>
      </c>
      <c r="J20" s="32" t="n">
        <v>2.0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36.0</v>
      </c>
      <c r="E22" s="32" t="n">
        <v>0.0</v>
      </c>
      <c r="F22" s="32" t="n">
        <v>35.0</v>
      </c>
      <c r="G22" s="50" t="s">
        <v>29</v>
      </c>
      <c r="H22" s="32" t="n">
        <v>19.0</v>
      </c>
      <c r="I22" s="50" t="s">
        <v>29</v>
      </c>
      <c r="J22" s="32" t="n">
        <v>1.0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28.0</v>
      </c>
      <c r="E24" s="32" t="n">
        <v>0.0</v>
      </c>
      <c r="F24" s="32" t="n">
        <v>10.0</v>
      </c>
      <c r="G24" s="32" t="n">
        <v>40.0</v>
      </c>
      <c r="H24" s="32" t="n">
        <v>21.0</v>
      </c>
      <c r="I24" s="32" t="n">
        <v>5.0</v>
      </c>
      <c r="J24" s="32" t="n">
        <v>1.0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17.0</v>
      </c>
      <c r="E25" s="32" t="n">
        <v>0.0</v>
      </c>
      <c r="F25" s="32" t="n">
        <v>16.0</v>
      </c>
      <c r="G25" s="50" t="s">
        <v>29</v>
      </c>
      <c r="H25" s="32" t="n">
        <v>17.0</v>
      </c>
      <c r="I25" s="32" t="n">
        <v>4.0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105.0</v>
      </c>
      <c r="E26" s="32" t="n">
        <v>0.0</v>
      </c>
      <c r="F26" s="32" t="n">
        <v>79.0</v>
      </c>
      <c r="G26" s="50" t="s">
        <v>29</v>
      </c>
      <c r="H26" s="32" t="n">
        <v>65.0</v>
      </c>
      <c r="I26" s="32" t="n">
        <v>8.0</v>
      </c>
      <c r="J26" s="32" t="n">
        <v>0.0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2.0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1.0</v>
      </c>
      <c r="G6" s="36" t="n">
        <v>1.0</v>
      </c>
      <c r="H6" s="36" t="n">
        <v>1.0</v>
      </c>
      <c r="I6" s="36" t="n">
        <v>1.0</v>
      </c>
      <c r="J6" s="36" t="n">
        <v>2.0</v>
      </c>
      <c r="K6" s="36" t="n">
        <v>1.0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40.0</v>
      </c>
      <c r="Q6" s="36" t="n">
        <v>32.0</v>
      </c>
      <c r="R6" s="52" t="n">
        <v>44.0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4.0</v>
      </c>
      <c r="G7" s="32" t="n">
        <v>2.0</v>
      </c>
      <c r="H7" s="32" t="n">
        <v>1.0</v>
      </c>
      <c r="I7" s="32" t="n">
        <v>1.0</v>
      </c>
      <c r="J7" s="32" t="n">
        <v>5.0</v>
      </c>
      <c r="K7" s="32" t="n">
        <v>3.0</v>
      </c>
      <c r="L7" s="32" t="n">
        <v>2.0</v>
      </c>
      <c r="M7" s="32" t="n">
        <v>2.0</v>
      </c>
      <c r="N7" s="32" t="n">
        <v>0.0</v>
      </c>
      <c r="O7" s="32" t="n">
        <v>0.0</v>
      </c>
      <c r="P7" s="32" t="n">
        <v>36.0</v>
      </c>
      <c r="Q7" s="32" t="n">
        <v>31.0</v>
      </c>
      <c r="R7" s="51" t="n">
        <v>48.0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5.0</v>
      </c>
      <c r="G8" s="50" t="n">
        <v>3.0</v>
      </c>
      <c r="H8" s="50" t="n">
        <v>2.0</v>
      </c>
      <c r="I8" s="50" t="n">
        <v>2.0</v>
      </c>
      <c r="J8" s="50" t="n">
        <v>7.0</v>
      </c>
      <c r="K8" s="50" t="n">
        <v>4.0</v>
      </c>
      <c r="L8" s="50" t="n">
        <v>2.0</v>
      </c>
      <c r="M8" s="50" t="n">
        <v>2.0</v>
      </c>
      <c r="N8" s="50" t="n">
        <v>0.0</v>
      </c>
      <c r="O8" s="50" t="n">
        <v>0.0</v>
      </c>
      <c r="P8" s="50" t="n">
        <v>76.0</v>
      </c>
      <c r="Q8" s="50" t="n">
        <v>63.0</v>
      </c>
      <c r="R8" s="51" t="n">
        <v>92.0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1.0</v>
      </c>
      <c r="G9" s="32" t="n">
        <v>1.0</v>
      </c>
      <c r="H9" s="32" t="n">
        <v>0.0</v>
      </c>
      <c r="I9" s="32" t="n">
        <v>0.0</v>
      </c>
      <c r="J9" s="32" t="n">
        <v>1.0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22.0</v>
      </c>
      <c r="Q9" s="32" t="n">
        <v>17.0</v>
      </c>
      <c r="R9" s="51" t="n">
        <v>24.0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1.0</v>
      </c>
      <c r="M10" s="32" t="n">
        <v>1.0</v>
      </c>
      <c r="N10" s="32" t="n">
        <v>0.0</v>
      </c>
      <c r="O10" s="32" t="n">
        <v>0.0</v>
      </c>
      <c r="P10" s="32" t="n">
        <v>29.0</v>
      </c>
      <c r="Q10" s="32" t="n">
        <v>25.0</v>
      </c>
      <c r="R10" s="51" t="n">
        <v>30.0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0.0</v>
      </c>
      <c r="G11" s="32" t="n">
        <v>0.0</v>
      </c>
      <c r="H11" s="32" t="n">
        <v>1.0</v>
      </c>
      <c r="I11" s="32" t="n">
        <v>1.0</v>
      </c>
      <c r="J11" s="32" t="n">
        <v>1.0</v>
      </c>
      <c r="K11" s="32" t="n">
        <v>1.0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17.0</v>
      </c>
      <c r="Q11" s="32" t="n">
        <v>15.0</v>
      </c>
      <c r="R11" s="51" t="n">
        <v>19.0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2.0</v>
      </c>
      <c r="G12" s="32" t="n">
        <v>1.0</v>
      </c>
      <c r="H12" s="32" t="n">
        <v>1.0</v>
      </c>
      <c r="I12" s="32" t="n">
        <v>1.0</v>
      </c>
      <c r="J12" s="32" t="n">
        <v>2.0</v>
      </c>
      <c r="K12" s="32" t="n">
        <v>1.0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5.0</v>
      </c>
      <c r="Q12" s="32" t="n">
        <v>4.0</v>
      </c>
      <c r="R12" s="51" t="n">
        <v>11.0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1.0</v>
      </c>
      <c r="Q13" s="32" t="n">
        <v>0.0</v>
      </c>
      <c r="R13" s="51" t="n">
        <v>1.0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2.0</v>
      </c>
      <c r="G14" s="32" t="n">
        <v>1.0</v>
      </c>
      <c r="H14" s="32" t="n">
        <v>0.0</v>
      </c>
      <c r="I14" s="32" t="n">
        <v>0.0</v>
      </c>
      <c r="J14" s="32" t="n">
        <v>3.0</v>
      </c>
      <c r="K14" s="32" t="n">
        <v>2.0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2.0</v>
      </c>
      <c r="Q14" s="32" t="n">
        <v>2.0</v>
      </c>
      <c r="R14" s="51" t="n">
        <v>7.0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0.0</v>
      </c>
      <c r="G15" s="32" t="n">
        <v>0.0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0.0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0.0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0.0</v>
      </c>
      <c r="R17" s="84" t="n">
        <v>2.0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1.0</v>
      </c>
      <c r="I19" s="32" t="n">
        <v>1.0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1.0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1.0</v>
      </c>
      <c r="G20" s="32" t="n">
        <v>0.0</v>
      </c>
      <c r="H20" s="32" t="n">
        <v>0.0</v>
      </c>
      <c r="I20" s="32" t="n">
        <v>0.0</v>
      </c>
      <c r="J20" s="32" t="n">
        <v>2.0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16.0</v>
      </c>
      <c r="Q20" s="32" t="n">
        <v>11.0</v>
      </c>
      <c r="R20" s="84" t="n">
        <v>19.0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3.0</v>
      </c>
      <c r="Q21" s="34" t="n">
        <v>1.0</v>
      </c>
      <c r="R21" s="109" t="n">
        <v>3.0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