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<sst xmlns="http://schemas.openxmlformats.org/spreadsheetml/2006/main" count="1259" uniqueCount="871">
  <si>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</si>
  <si>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</si>
  <si>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</si>
  <si>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</si>
  <si>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</si>
  <si>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</si>
  <si>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</si>
  <si>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</si>
  <si>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</si>
  <si>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</si>
  <si>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</si>
  <si>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</si>
  <si>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</si>
  <si>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</si>
  <si>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</si>
  <si>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</si>
  <si>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</si>
  <si>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</si>
  <si>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</si>
  <si>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</si>
  <si>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</si>
  <si>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</si>
  <si>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</si>
  <si>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</si>
  <si>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</si>
  <si>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</si>
  <si>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</si>
  <si>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</si>
  <si>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</si>
  <si>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</si>
  <si>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</si>
  <si>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</si>
  <si>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</si>
  <si>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</si>
  <si>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</si>
  <si>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</si>
  <si>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</si>
  <si>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</si>
  <si>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</si>
  <si>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</si>
  <si>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</si>
  <si>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</si>
  <si>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</si>
  <si>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</si>
  <si>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</si>
  <si>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</si>
  <si>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</si>
  <si>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</si>
  <si>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</si>
  <si>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</si>
  <si>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</si>
  <si>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</si>
  <si>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</si>
  <si>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</si>
  <si>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</si>
  <si>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</si>
  <si>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</si>
  <si>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</si>
  <si>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</si>
  <si>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</si>
  <si>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</si>
  <si>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</si>
  <si>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</si>
  <si>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</si>
  <si>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</si>
  <si>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</si>
  <si>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</si>
  <si>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</si>
  <si>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</si>
  <si>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</si>
  <si>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</si>
  <si>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</si>
  <si>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</si>
  <si>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</si>
  <si>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</si>
  <si>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</si>
  <si>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</si>
  <si>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</si>
  <si>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</si>
  <si>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</si>
  <si>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</si>
  <si>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</si>
  <si>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</si>
  <si>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</si>
  <si>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</si>
  <si>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</si>
  <si>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</si>
  <si>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</si>
  <si>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</si>
  <si>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</si>
  <si>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</si>
  <si>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</si>
  <si>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</si>
  <si>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</si>
  <si>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</si>
  <si>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</si>
  <si>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</si>
  <si>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</si>
  <si>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</si>
  <si>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</si>
  <si>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</si>
  <si>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</si>
  <si>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</si>
  <si>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</si>
  <si>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</si>
  <si>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</si>
  <si>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</si>
  <si>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</si>
  <si>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</si>
  <si>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</si>
  <si>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</si>
  <si>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</si>
  <si>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</si>
  <si>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</si>
  <si>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</si>
  <si>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</si>
  <si>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</si>
  <si>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</si>
  <si>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</si>
  <si>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</si>
  <si>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</si>
  <si>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</si>
  <si>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</si>
  <si>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</si>
  <si>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</si>
  <si>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</si>
  <si>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</si>
  <si>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</si>
  <si>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</si>
  <si>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</si>
  <si>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</si>
  <si>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</si>
  <si>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</si>
  <si>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</si>
  <si>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</si>
  <si>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</si>
  <si>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</si>
  <si>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</si>
  <si>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</si>
  <si>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</si>
  <si>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</si>
  <si>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</si>
  <si>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</si>
  <si>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</si>
  <si>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</si>
  <si>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</si>
  <si>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</si>
  <si>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</si>
  <si>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</si>
  <si>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</si>
  <si>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</si>
  <si>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</si>
  <si>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</si>
  <si>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</si>
  <si>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</si>
  <si>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</si>
  <si>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</si>
  <si>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</si>
  <si>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</si>
  <si>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</si>
  <si>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</si>
  <si>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</si>
  <si>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</si>
  <si>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</si>
  <si>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</si>
  <si>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</si>
  <si>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</si>
  <si>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</si>
  <si>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</si>
  <si>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</si>
  <si>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</si>
  <si>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</si>
  <si>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</si>
  <si>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</si>
  <si>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</si>
  <si>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</si>
  <si>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</si>
  <si>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</si>
  <si>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</si>
  <si>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</si>
  <si>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</si>
  <si>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</si>
  <si>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</si>
  <si>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</si>
  <si>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</si>
  <si>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</si>
  <si>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</si>
  <si>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</si>
  <si>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</si>
  <si>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</si>
  <si>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</si>
  <si>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</si>
  <si>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</si>
  <si>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</si>
  <si>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</si>
  <si>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</si>
  <si>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</si>
  <si>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</si>
  <si>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</si>
  <si>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</si>
  <si>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</si>
  <si>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</si>
  <si>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</si>
  <si>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</si>
  <si>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</si>
  <si>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</si>
  <si>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</si>
  <si>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</si>
  <si>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</si>
  <si>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</si>
  <si>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</si>
  <si>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</si>
  <si>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</si>
  <si>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</si>
  <si>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</si>
  <si>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</si>
  <si>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</si>
  <si>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</si>
  <si>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</si>
  <si>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</si>
  <si>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</si>
  <si>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</si>
  <si>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</si>
  <si>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</si>
  <si>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</si>
  <si>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</si>
  <si>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</si>
  <si>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</si>
  <si>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</si>
  <si>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</si>
  <si>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</si>
  <si>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</si>
  <si>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</si>
  <si>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</si>
  <si>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</si>
  <si>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</si>
  <si>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</si>
  <si>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</si>
  <si>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</si>
  <si>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</si>
  <si>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</si>
  <si>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</si>
  <si>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</si>
  <si>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</si>
  <si>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</si>
  <si>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</si>
  <si>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</si>
  <si>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</si>
  <si>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</si>
  <si>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</si>
  <si>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</si>
  <si>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</si>
  <si>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</si>
  <si>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</si>
  <si>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</si>
  <si>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</si>
  <si>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</si>
  <si>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</si>
  <si>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</si>
  <si>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</si>
  <si>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</si>
  <si>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</si>
  <si>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</si>
  <si>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</si>
  <si>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</si>
  <si>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</si>
  <si>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</si>
  <si>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</si>
  <si>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</si>
  <si>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</si>
  <si>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</si>
  <si>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</si>
  <si>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</si>
  <si>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</si>
  <si>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</si>
  <si>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</si>
  <si>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</si>
  <si>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</si>
  <si>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</si>
  <si>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</si>
  <si>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</si>
  <si>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</si>
  <si>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</si>
  <si>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</si>
  <si>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</si>
  <si>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</si>
  <si>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</si>
  <si>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</si>
  <si>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</si>
  <si>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</si>
  <si>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</si>
  <si>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</si>
  <si>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</si>
  <si>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</si>
  <si>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</si>
  <si>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</si>
  <si>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</si>
  <si>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</si>
  <si>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</si>
  <si>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</si>
  <si>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</si>
  <si>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</si>
  <si>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</si>
  <si>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</si>
  <si>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</si>
  <si>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</si>
  <si>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</si>
  <si>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</si>
  <si>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</si>
  <si>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</si>
  <si>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</si>
  <si>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</si>
  <si>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</si>
  <si>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</si>
  <si>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</si>
  <si>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</si>
  <si>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</si>
  <si>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</si>
  <si>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</si>
  <si>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</si>
  <si>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</si>
  <si>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</si>
  <si>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</si>
  <si>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</si>
  <si>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</si>
  <si>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</si>
  <si>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</si>
  <si>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</si>
  <si>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</si>
  <si>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</si>
  <si>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</si>
  <si>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</si>
  <si>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</si>
  <si>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</si>
  <si>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</si>
  <si>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</si>
  <si>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</si>
  <si>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</si>
  <si>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</si>
  <si>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</si>
  <si>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</si>
  <si>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</si>
  <si>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</si>
  <si>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</si>
  <si>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</si>
  <si>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</si>
  <si>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</si>
  <si>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</si>
  <si>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</si>
  <si>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</si>
  <si>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</si>
  <si>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</si>
  <si>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</si>
  <si>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</si>
  <si>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</si>
  <si>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</si>
  <si>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</si>
  <si>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</si>
  <si>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</si>
  <si>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</si>
  <si>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</si>
  <si>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</si>
  <si>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</si>
  <si>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</si>
  <si>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</si>
  <si>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</si>
  <si>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</si>
  <si>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</si>
  <si>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</si>
  <si>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</si>
  <si>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</si>
  <si>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</si>
  <si>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</si>
  <si>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</si>
  <si>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</si>
  <si>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</si>
  <si>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</si>
  <si>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</si>
  <si>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</si>
  <si>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</si>
  <si>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</si>
  <si>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</si>
  <si>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</si>
  <si>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</si>
  <si>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</si>
  <si>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</si>
  <si>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</si>
  <si>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</si>
  <si>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</si>
  <si>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</si>
  <si>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</si>
  <si>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</si>
  <si>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</si>
  <si>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</si>
  <si>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</si>
  <si>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</si>
  <si>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</si>
  <si>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</si>
  <si>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</si>
  <si>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</si>
  <si>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</si>
  <si>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</si>
  <si>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</si>
  <si>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</si>
  <si>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</si>
  <si>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</si>
  <si>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</si>
  <si>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</si>
  <si>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</si>
  <si>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</si>
  <si>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</si>
  <si>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</si>
  <si>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</si>
  <si>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</si>
  <si>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</si>
  <si>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</si>
  <si>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</si>
  <si>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</si>
  <si>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</si>
  <si>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</si>
  <si>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</si>
  <si>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</si>
  <si>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</si>
  <si>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</si>
  <si>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</si>
  <si>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</si>
  <si>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</si>
  <si>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</si>
  <si>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</si>
  <si>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</si>
  <si>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</si>
  <si>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</si>
  <si>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</si>
  <si>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</si>
  <si>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</si>
  <si>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</si>
  <si>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</si>
  <si>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</si>
  <si>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</si>
  <si>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</si>
  <si>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</si>
  <si>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</si>
  <si>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</si>
  <si>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</si>
  <si>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</si>
  <si>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</si>
  <si>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</si>
  <si>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</si>
  <si>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</si>
  <si>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</si>
  <si>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</si>
  <si>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</si>
  <si>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</si>
  <si>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</si>
  <si>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</si>
  <si>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</si>
  <si>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</si>
  <si>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</si>
  <si>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</si>
  <si>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</si>
  <si>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</si>
  <si>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</si>
  <si>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</si>
  <si>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</si>
  <si>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</si>
  <si>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</si>
  <si>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</si>
  <si>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</si>
  <si>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</si>
  <si>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</si>
  <si>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</si>
  <si>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</si>
  <si>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</si>
  <si>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</si>
  <si>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</si>
  <si>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</si>
  <si>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</si>
  <si>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</si>
  <si>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</si>
  <si>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</si>
  <si>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</si>
  <si>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</si>
  <si>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</si>
  <si>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</si>
  <si>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</si>
  <si>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</si>
  <si>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</si>
  <si>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</si>
  <si>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</si>
  <si>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</si>
  <si>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</si>
  <si>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</si>
  <si>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</si>
  <si>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</si>
  <si>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</si>
  <si>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</si>
  <si>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</si>
  <si>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</si>
  <si>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</si>
  <si>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</si>
  <si>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</si>
  <si>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</si>
  <si>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</si>
  <si>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</si>
  <si>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</si>
  <si>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</si>
  <si>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</si>
  <si>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</si>
  <si>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</si>
  <si>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</si>
  <si>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</si>
  <si>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</si>
  <si>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</si>
  <si>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</si>
  <si>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</si>
  <si>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</si>
  <si>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</si>
  <si>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</si>
  <si>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</si>
  <si>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</si>
  <si>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</si>
  <si>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</si>
  <si>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</si>
  <si>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</si>
  <si>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</si>
  <si>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</si>
  <si>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</si>
  <si>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</si>
  <si>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</si>
  <si>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</si>
  <si>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</si>
  <si>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</si>
  <si>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</si>
  <si>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</si>
  <si>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</si>
  <si>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</si>
  <si>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</si>
  <si>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</si>
  <si>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</si>
  <si>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</si>
  <si>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</si>
  <si>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</si>
  <si>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</si>
  <si>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</si>
  <si>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</si>
  <si>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</si>
  <si>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</si>
  <si>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</si>
  <si>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</si>
  <si>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</si>
  <si>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</si>
  <si>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</si>
  <si>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</si>
  <si>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</si>
  <si>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</si>
  <si>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</si>
  <si>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</si>
  <si>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</si>
  <si>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</si>
  <si>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</si>
  <si>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</si>
  <si>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</si>
  <si>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</si>
  <si>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</si>
  <si>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</si>
  <si>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</si>
  <si>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</si>
  <si>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</si>
  <si>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</si>
  <si>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</si>
  <si>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</si>
  <si>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</si>
  <si>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</si>
  <si>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</si>
  <si>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</si>
  <si>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</si>
  <si>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</si>
  <si>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</si>
  <si>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</si>
  <si>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</si>
  <si>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</si>
  <si>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</si>
  <si>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</si>
  <si>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</si>
  <si>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</si>
  <si>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</si>
  <si>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</si>
  <si>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</si>
  <si>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</si>
  <si>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</si>
  <si>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</si>
  <si>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</si>
  <si>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</si>
  <si>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</si>
  <si>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</si>
  <si>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</si>
  <si>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</si>
  <si>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</si>
  <si>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</si>
  <si>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</si>
  <si>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</si>
  <si>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</si>
  <si>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</si>
  <si>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</si>
  <si>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</si>
  <si>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</si>
  <si>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</si>
  <si>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</si>
  <si>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</si>
  <si>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</si>
  <si>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</si>
  <si>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</si>
  <si>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</si>
  <si>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</si>
  <si>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</si>
  <si>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</si>
  <si>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</si>
  <si>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</si>
  <si>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</si>
  <si>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</si>
  <si>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</si>
  <si>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</si>
  <si>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</si>
  <si>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</si>
  <si>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</si>
  <si>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</si>
  <si>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</si>
  <si>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</si>
  <si>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</si>
  <si>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</si>
  <si>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</si>
  <si>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</si>
  <si>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</si>
  <si>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</si>
  <si>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</si>
  <si>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</si>
  <si>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</si>
  <si>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</si>
  <si>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</si>
  <si>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</si>
  <si>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</si>
  <si>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</si>
  <si>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</si>
  <si>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</si>
  <si>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</si>
  <si>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</si>
  <si>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</si>
  <si>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</si>
  <si>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</si>
  <si>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</si>
  <si>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</si>
  <si>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</si>
  <si>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</si>
  <si>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</si>
  <si>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</si>
  <si>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</si>
  <si>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</si>
  <si>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</si>
  <si>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</si>
  <si>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</si>
  <si>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</si>
  <si>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</si>
  <si>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</si>
  <si>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</si>
  <si>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</si>
  <si>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</si>
  <si>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</si>
  <si>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</si>
  <si>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</si>
  <si>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</si>
  <si>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</si>
  <si>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</si>
  <si>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</si>
  <si>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</si>
  <si>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</si>
  <si>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</si>
  <si>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</si>
  <si>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</si>
  <si>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</si>
  <si>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</si>
  <si>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</si>
  <si>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</si>
  <si>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</si>
  <si>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</si>
  <si>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</si>
  <si>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</si>
  <si>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</si>
  <si>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</si>
  <si>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</si>
  <si>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</si>
  <si>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</si>
  <si>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</si>
  <si>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</si>
  <si>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</si>
  <si>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</si>
  <si>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</si>
  <si>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</si>
  <si>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</si>
  <si>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</si>
  <si>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</si>
  <si>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</si>
  <si>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</si>
  <si>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</si>
  <si>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</si>
  <si>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</si>
  <si>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</si>
  <si>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</si>
  <si>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</si>
  <si>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</si>
  <si>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</si>
  <si>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</si>
  <si>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</si>
  <si>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</si>
  <si>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</si>
  <si>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</si>
  <si>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</si>
  <si>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</si>
  <si>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</si>
  <si>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</si>
  <si>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</si>
  <si>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</si>
  <si>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</si>
  <si>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</si>
  <si>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</si>
  <si>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</si>
  <si>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</si>
  <si>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</si>
  <si>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</si>
  <si>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</si>
  <si>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</si>
  <si>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</si>
  <si>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</si>
  <si>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</si>
  <si>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</si>
  <si>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</si>
  <si>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</si>
  <si>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</si>
  <si>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</si>
  <si>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</si>
  <si>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</si>
  <si>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</si>
  <si>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</si>
  <si>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</si>
  <si>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</si>
  <si>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</si>
  <si>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</si>
  <si>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</si>
  <si>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</si>
  <si>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</si>
  <si>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</si>
  <si>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</si>
  <si>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</si>
  <si>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</si>
  <si>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</si>
  <si>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</si>
  <si>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</si>
  <si>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</si>
  <si>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</si>
  <si>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</si>
  <si>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</si>
  <si>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</si>
  <si>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</si>
  <si>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</si>
  <si>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</si>
  <si>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</si>
  <si>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</si>
  <si>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</si>
  <si>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</si>
  <si>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</si>
  <si>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</si>
  <si>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</si>
  <si>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</si>
  <si>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</si>
  <si>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</si>
  <si>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</si>
  <si>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</si>
  <si>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</si>
  <si>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</si>
  <si>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</si>
  <si>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</si>
  <si>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</si>
  <si>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</si>
  <si>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</si>
  <si>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</si>
  <si>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</si>
  <si>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</si>
  <si>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</si>
  <si>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</si>
  <si>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</si>
  <si>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</si>
  <si>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</si>
  <si>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</si>
  <si>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</si>
  <si>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</si>
  <si>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</si>
  <si>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</si>
  <si>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</si>
  <si>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</si>
  <si>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</si>
  <si>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</si>
  <si>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</si>
  <si>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</si>
  <si>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</si>
  <si>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</si>
  <si>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</si>
  <si>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</si>
  <si>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</si>
  <si>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</si>
  <si>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</si>
  <si>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</si>
  <si>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</si>
  <si>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</si>
  <si>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</si>
  <si>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</si>
  <si>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</si>
  <si>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</si>
  <si>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</si>
  <si>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</si>
  <si>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</si>
  <si>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</si>
  <si>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</si>
  <si>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</si>
  <si>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</si>
  <si>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</si>
  <si>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</si>
  <si>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</si>
  <si>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</si>
  <si>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</si>
  <si>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</si>
  <si>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</si>
  <si>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</si>
  <si>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</si>
  <si>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</si>
  <si>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</si>
  <si>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</si>
  <si>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</si>
  <si>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</si>
  <si>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</si>
  <si>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</si>
  <si>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</si>
  <si>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</si>
  <si>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</si>
  <si>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</si>
  <si>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</si>
  <si>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</si>
  <si>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</si>
  <si>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</si>
  <si>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</si>
  <si>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</si>
  <si>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</si>
  <si>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</si>
  <si>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</si>
  <si>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</si>
  <si>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</si>
  <si>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</si>
  <si>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</si>
  <si>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</si>
  <si>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</si>
  <si>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</si>
  <si>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</si>
  <si>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</si>
  <si>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</si>
  <si>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</si>
  <si>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</si>
  <si>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</si>
  <si>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</si>
  <si>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</si>
  <si>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Nitriansky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</si>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</sst>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1103.0</v>
      </c>
      <c r="E7" s="71" t="n">
        <v>483.0</v>
      </c>
      <c r="F7" s="71" t="n">
        <v>171.0</v>
      </c>
      <c r="G7" s="71" t="n">
        <v>620.0</v>
      </c>
      <c r="H7" s="71" t="n">
        <v>196.0</v>
      </c>
      <c r="I7" s="71" t="n">
        <v>255.0</v>
      </c>
      <c r="J7" s="71" t="n">
        <v>2052.0</v>
      </c>
      <c r="K7" s="72" t="n">
        <v>1713.0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157.0</v>
      </c>
      <c r="E8" s="74" t="n">
        <v>7.0</v>
      </c>
      <c r="F8" s="74" t="n">
        <v>0.0</v>
      </c>
      <c r="G8" s="74" t="n">
        <v>150.0</v>
      </c>
      <c r="H8" s="74" t="n">
        <v>21.0</v>
      </c>
      <c r="I8" s="103" t="n">
        <v>100.0</v>
      </c>
      <c r="J8" s="103" t="n">
        <v>168.0</v>
      </c>
      <c r="K8" s="68" t="n">
        <v>143.0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39.0</v>
      </c>
      <c r="E9" s="74" t="n">
        <v>39.0</v>
      </c>
      <c r="F9" s="74" t="n">
        <v>8.0</v>
      </c>
      <c r="G9" s="85" t="s">
        <v>29</v>
      </c>
      <c r="H9" s="85" t="s">
        <v>29</v>
      </c>
      <c r="I9" s="103" t="n">
        <v>33.0</v>
      </c>
      <c r="J9" s="103" t="n">
        <v>121.0</v>
      </c>
      <c r="K9" s="68" t="n">
        <v>67.0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208.0</v>
      </c>
      <c r="E10" s="103" t="n">
        <v>74.0</v>
      </c>
      <c r="F10" s="103" t="n">
        <v>18.0</v>
      </c>
      <c r="G10" s="103" t="n">
        <v>134.0</v>
      </c>
      <c r="H10" s="103" t="n">
        <v>42.0</v>
      </c>
      <c r="I10" s="103" t="n">
        <v>25.0</v>
      </c>
      <c r="J10" s="103" t="n">
        <v>353.0</v>
      </c>
      <c r="K10" s="68" t="n">
        <v>289.0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46.0</v>
      </c>
      <c r="E11" s="103" t="n">
        <v>15.0</v>
      </c>
      <c r="F11" s="103" t="n">
        <v>7.0</v>
      </c>
      <c r="G11" s="103" t="n">
        <v>31.0</v>
      </c>
      <c r="H11" s="103" t="n">
        <v>10.0</v>
      </c>
      <c r="I11" s="103" t="n">
        <v>28.0</v>
      </c>
      <c r="J11" s="103" t="n">
        <v>72.0</v>
      </c>
      <c r="K11" s="68" t="n">
        <v>107.0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2.0</v>
      </c>
      <c r="E12" s="103" t="n">
        <v>0.0</v>
      </c>
      <c r="F12" s="103" t="n">
        <v>0.0</v>
      </c>
      <c r="G12" s="103" t="n">
        <v>2.0</v>
      </c>
      <c r="H12" s="103" t="n">
        <v>1.0</v>
      </c>
      <c r="I12" s="103" t="n">
        <v>0.0</v>
      </c>
      <c r="J12" s="103" t="n">
        <v>0.0</v>
      </c>
      <c r="K12" s="68" t="n">
        <v>6.0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651.0</v>
      </c>
      <c r="E13" s="103" t="n">
        <v>348.0</v>
      </c>
      <c r="F13" s="103" t="n">
        <v>138.0</v>
      </c>
      <c r="G13" s="103" t="n">
        <v>303.0</v>
      </c>
      <c r="H13" s="103" t="n">
        <v>122.0</v>
      </c>
      <c r="I13" s="103" t="n">
        <v>77.0</v>
      </c>
      <c r="J13" s="103" t="n">
        <v>1338.0</v>
      </c>
      <c r="K13" s="68" t="n">
        <v>1101.0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15.0</v>
      </c>
      <c r="E14" s="103" t="n">
        <v>1.0</v>
      </c>
      <c r="F14" s="103" t="n">
        <v>0.0</v>
      </c>
      <c r="G14" s="103" t="n">
        <v>14.0</v>
      </c>
      <c r="H14" s="103" t="n">
        <v>5.0</v>
      </c>
      <c r="I14" s="103" t="n">
        <v>0.0</v>
      </c>
      <c r="J14" s="103" t="n">
        <v>13.0</v>
      </c>
      <c r="K14" s="68" t="n">
        <v>28.0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10.0</v>
      </c>
      <c r="E15" s="103" t="n">
        <v>0.0</v>
      </c>
      <c r="F15" s="103" t="n">
        <v>0.0</v>
      </c>
      <c r="G15" s="103" t="n">
        <v>10.0</v>
      </c>
      <c r="H15" s="103" t="n">
        <v>3.0</v>
      </c>
      <c r="I15" s="103" t="n">
        <v>1.0</v>
      </c>
      <c r="J15" s="103" t="n">
        <v>3.0</v>
      </c>
      <c r="K15" s="68" t="n">
        <v>45.0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0.0</v>
      </c>
      <c r="E16" s="103" t="n">
        <v>0.0</v>
      </c>
      <c r="F16" s="103" t="n">
        <v>0.0</v>
      </c>
      <c r="G16" s="103" t="n">
        <v>0.0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343.0</v>
      </c>
      <c r="E17" s="103" t="n">
        <v>213.0</v>
      </c>
      <c r="F17" s="103" t="n">
        <v>79.0</v>
      </c>
      <c r="G17" s="103" t="n">
        <v>130.0</v>
      </c>
      <c r="H17" s="103" t="n">
        <v>53.0</v>
      </c>
      <c r="I17" s="103" t="n">
        <v>46.0</v>
      </c>
      <c r="J17" s="103" t="n">
        <v>902.0</v>
      </c>
      <c r="K17" s="68" t="n">
        <v>642.0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122.0</v>
      </c>
      <c r="E18" s="103" t="n">
        <v>69.0</v>
      </c>
      <c r="F18" s="103" t="n">
        <v>26.0</v>
      </c>
      <c r="G18" s="103" t="n">
        <v>53.0</v>
      </c>
      <c r="H18" s="103" t="n">
        <v>28.0</v>
      </c>
      <c r="I18" s="103" t="n">
        <v>18.0</v>
      </c>
      <c r="J18" s="103" t="n">
        <v>269.0</v>
      </c>
      <c r="K18" s="68" t="n">
        <v>296.0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137.0</v>
      </c>
      <c r="E19" s="103" t="n">
        <v>52.0</v>
      </c>
      <c r="F19" s="103" t="n">
        <v>24.0</v>
      </c>
      <c r="G19" s="103" t="n">
        <v>85.0</v>
      </c>
      <c r="H19" s="103" t="n">
        <v>30.0</v>
      </c>
      <c r="I19" s="103" t="n">
        <v>7.0</v>
      </c>
      <c r="J19" s="103" t="n">
        <v>127.0</v>
      </c>
      <c r="K19" s="68" t="n">
        <v>73.0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9.0</v>
      </c>
      <c r="E20" s="103" t="n">
        <v>2.0</v>
      </c>
      <c r="F20" s="103" t="n">
        <v>1.0</v>
      </c>
      <c r="G20" s="103" t="n">
        <v>7.0</v>
      </c>
      <c r="H20" s="103" t="n">
        <v>2.0</v>
      </c>
      <c r="I20" s="103" t="n">
        <v>2.0</v>
      </c>
      <c r="J20" s="103" t="n">
        <v>7.0</v>
      </c>
      <c r="K20" s="68" t="n">
        <v>4.0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15.0</v>
      </c>
      <c r="E21" s="104" t="n">
        <v>11.0</v>
      </c>
      <c r="F21" s="104" t="n">
        <v>8.0</v>
      </c>
      <c r="G21" s="104" t="n">
        <v>4.0</v>
      </c>
      <c r="H21" s="104" t="n">
        <v>1.0</v>
      </c>
      <c r="I21" s="104" t="n">
        <v>6.0</v>
      </c>
      <c r="J21" s="104" t="n">
        <v>17.0</v>
      </c>
      <c r="K21" s="70" t="n">
        <v>13.0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196.0</v>
      </c>
      <c r="E7" s="72" t="n">
        <v>249.0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165.0</v>
      </c>
      <c r="E8" s="149" t="n">
        <v>317.0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126.0</v>
      </c>
      <c r="E9" s="68" t="n">
        <v>170.0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13.0</v>
      </c>
      <c r="E10" s="70" t="n">
        <v>21.0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2.0</v>
      </c>
      <c r="F10" s="439" t="n">
        <v>1.0</v>
      </c>
      <c r="G10" s="439" t="n">
        <v>1.0</v>
      </c>
      <c r="H10" s="439" t="n">
        <v>0.0</v>
      </c>
      <c r="I10" s="439" t="n">
        <v>0.0</v>
      </c>
      <c r="J10" s="439" t="n">
        <v>1.0</v>
      </c>
      <c r="K10" s="439" t="n">
        <v>0.0</v>
      </c>
      <c r="L10" s="439" t="n">
        <v>0.0</v>
      </c>
      <c r="M10" s="439" t="n">
        <v>0.0</v>
      </c>
      <c r="N10" s="439" t="n">
        <v>0.0</v>
      </c>
      <c r="O10" s="439" t="n">
        <v>0.0</v>
      </c>
      <c r="P10" s="440" t="n">
        <v>0.0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123.0</v>
      </c>
      <c r="F11" s="428" t="s">
        <v>29</v>
      </c>
      <c r="G11" s="441" t="n">
        <v>55.0</v>
      </c>
      <c r="H11" s="441" t="n">
        <v>2.0</v>
      </c>
      <c r="I11" s="441" t="n">
        <v>2.0</v>
      </c>
      <c r="J11" s="441" t="n">
        <v>0.0</v>
      </c>
      <c r="K11" s="441" t="n">
        <v>16.0</v>
      </c>
      <c r="L11" s="441" t="n">
        <v>3.0</v>
      </c>
      <c r="M11" s="441" t="n">
        <v>0.0</v>
      </c>
      <c r="N11" s="441" t="n">
        <v>0.0</v>
      </c>
      <c r="O11" s="441" t="n">
        <v>14.0</v>
      </c>
      <c r="P11" s="442" t="n">
        <v>31.0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2.0</v>
      </c>
      <c r="F12" s="428" t="s">
        <v>29</v>
      </c>
      <c r="G12" s="443" t="n">
        <v>0.0</v>
      </c>
      <c r="H12" s="443" t="n">
        <v>0.0</v>
      </c>
      <c r="I12" s="443" t="n">
        <v>1.0</v>
      </c>
      <c r="J12" s="443" t="n">
        <v>0.0</v>
      </c>
      <c r="K12" s="443" t="n">
        <v>0.0</v>
      </c>
      <c r="L12" s="443" t="n">
        <v>0.0</v>
      </c>
      <c r="M12" s="443" t="n">
        <v>0.0</v>
      </c>
      <c r="N12" s="443" t="n">
        <v>0.0</v>
      </c>
      <c r="O12" s="443" t="n">
        <v>0.0</v>
      </c>
      <c r="P12" s="444" t="n">
        <v>1.0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2.0</v>
      </c>
      <c r="F13" s="428" t="s">
        <v>29</v>
      </c>
      <c r="G13" s="443" t="n">
        <v>1.0</v>
      </c>
      <c r="H13" s="443" t="n">
        <v>0.0</v>
      </c>
      <c r="I13" s="443" t="n">
        <v>0.0</v>
      </c>
      <c r="J13" s="443" t="n">
        <v>0.0</v>
      </c>
      <c r="K13" s="443" t="n">
        <v>0.0</v>
      </c>
      <c r="L13" s="443" t="n">
        <v>0.0</v>
      </c>
      <c r="M13" s="443" t="n">
        <v>0.0</v>
      </c>
      <c r="N13" s="443" t="n">
        <v>0.0</v>
      </c>
      <c r="O13" s="443" t="n">
        <v>1.0</v>
      </c>
      <c r="P13" s="444" t="n">
        <v>0.0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127.0</v>
      </c>
      <c r="F14" s="428" t="s">
        <v>29</v>
      </c>
      <c r="G14" s="445" t="n">
        <v>56.0</v>
      </c>
      <c r="H14" s="445" t="n">
        <v>2.0</v>
      </c>
      <c r="I14" s="445" t="n">
        <v>3.0</v>
      </c>
      <c r="J14" s="445" t="n">
        <v>0.0</v>
      </c>
      <c r="K14" s="445" t="n">
        <v>16.0</v>
      </c>
      <c r="L14" s="445" t="n">
        <v>3.0</v>
      </c>
      <c r="M14" s="445" t="n">
        <v>0.0</v>
      </c>
      <c r="N14" s="445" t="n">
        <v>0.0</v>
      </c>
      <c r="O14" s="445" t="n">
        <v>15.0</v>
      </c>
      <c r="P14" s="446" t="n">
        <v>32.0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1.0</v>
      </c>
      <c r="F15" s="443" t="n">
        <v>1.0</v>
      </c>
      <c r="G15" s="443" t="n">
        <v>0.0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0.0</v>
      </c>
      <c r="N15" s="443" t="n">
        <v>0.0</v>
      </c>
      <c r="O15" s="443" t="n">
        <v>1.0</v>
      </c>
      <c r="P15" s="447" t="n">
        <v>0.0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145.0</v>
      </c>
      <c r="F16" s="428" t="s">
        <v>29</v>
      </c>
      <c r="G16" s="443" t="n">
        <v>82.0</v>
      </c>
      <c r="H16" s="443" t="n">
        <v>1.0</v>
      </c>
      <c r="I16" s="443" t="n">
        <v>2.0</v>
      </c>
      <c r="J16" s="443" t="n">
        <v>0.0</v>
      </c>
      <c r="K16" s="443" t="n">
        <v>15.0</v>
      </c>
      <c r="L16" s="443" t="n">
        <v>8.0</v>
      </c>
      <c r="M16" s="443" t="n">
        <v>2.0</v>
      </c>
      <c r="N16" s="443" t="n">
        <v>0.0</v>
      </c>
      <c r="O16" s="443" t="n">
        <v>14.0</v>
      </c>
      <c r="P16" s="444" t="n">
        <v>21.0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50.0</v>
      </c>
      <c r="F17" s="428" t="s">
        <v>29</v>
      </c>
      <c r="G17" s="443" t="n">
        <v>29.0</v>
      </c>
      <c r="H17" s="443" t="n">
        <v>0.0</v>
      </c>
      <c r="I17" s="443" t="n">
        <v>3.0</v>
      </c>
      <c r="J17" s="443" t="n">
        <v>0.0</v>
      </c>
      <c r="K17" s="443" t="n">
        <v>1.0</v>
      </c>
      <c r="L17" s="443" t="n">
        <v>0.0</v>
      </c>
      <c r="M17" s="443" t="n">
        <v>0.0</v>
      </c>
      <c r="N17" s="443" t="n">
        <v>0.0</v>
      </c>
      <c r="O17" s="443" t="n">
        <v>2.0</v>
      </c>
      <c r="P17" s="444" t="n">
        <v>15.0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300.0</v>
      </c>
      <c r="F18" s="428" t="s">
        <v>29</v>
      </c>
      <c r="G18" s="448" t="n">
        <v>141.0</v>
      </c>
      <c r="H18" s="448" t="n">
        <v>1.0</v>
      </c>
      <c r="I18" s="448" t="n">
        <v>3.0</v>
      </c>
      <c r="J18" s="448" t="n">
        <v>17.0</v>
      </c>
      <c r="K18" s="448" t="n">
        <v>10.0</v>
      </c>
      <c r="L18" s="448" t="n">
        <v>18.0</v>
      </c>
      <c r="M18" s="448" t="n">
        <v>1.0</v>
      </c>
      <c r="N18" s="448" t="n">
        <v>0.0</v>
      </c>
      <c r="O18" s="448" t="n">
        <v>38.0</v>
      </c>
      <c r="P18" s="449" t="n">
        <v>71.0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495.0</v>
      </c>
      <c r="F19" s="451" t="s">
        <v>29</v>
      </c>
      <c r="G19" s="438" t="n">
        <v>252.0</v>
      </c>
      <c r="H19" s="438" t="n">
        <v>2.0</v>
      </c>
      <c r="I19" s="438" t="n">
        <v>8.0</v>
      </c>
      <c r="J19" s="438" t="n">
        <v>17.0</v>
      </c>
      <c r="K19" s="438" t="n">
        <v>26.0</v>
      </c>
      <c r="L19" s="438" t="n">
        <v>26.0</v>
      </c>
      <c r="M19" s="438" t="n">
        <v>3.0</v>
      </c>
      <c r="N19" s="438" t="n">
        <v>0.0</v>
      </c>
      <c r="O19" s="438" t="n">
        <v>54.0</v>
      </c>
      <c r="P19" s="450" t="n">
        <v>107.0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7.0</v>
      </c>
      <c r="F11" s="85" t="s">
        <v>29</v>
      </c>
      <c r="G11" s="102" t="n">
        <v>0.0</v>
      </c>
      <c r="H11" s="102" t="n">
        <v>4.0</v>
      </c>
      <c r="I11" s="102" t="n">
        <v>0.0</v>
      </c>
      <c r="J11" s="102" t="n">
        <v>0.0</v>
      </c>
      <c r="K11" s="69" t="n">
        <v>3.0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7.0</v>
      </c>
      <c r="F13" s="85" t="s">
        <v>29</v>
      </c>
      <c r="G13" s="389" t="n">
        <v>0.0</v>
      </c>
      <c r="H13" s="389" t="n">
        <v>4.0</v>
      </c>
      <c r="I13" s="389" t="n">
        <v>0.0</v>
      </c>
      <c r="J13" s="389" t="n">
        <v>0.0</v>
      </c>
      <c r="K13" s="390" t="n">
        <v>3.0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7.0</v>
      </c>
      <c r="F15" s="85" t="s">
        <v>29</v>
      </c>
      <c r="G15" s="178" t="n">
        <v>0.0</v>
      </c>
      <c r="H15" s="178" t="n">
        <v>4.0</v>
      </c>
      <c r="I15" s="178" t="n">
        <v>0.0</v>
      </c>
      <c r="J15" s="178" t="n">
        <v>0.0</v>
      </c>
      <c r="K15" s="181" t="n">
        <v>3.0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7.0</v>
      </c>
      <c r="F17" s="387" t="s">
        <v>29</v>
      </c>
      <c r="G17" s="392" t="n">
        <v>0.0</v>
      </c>
      <c r="H17" s="392" t="n">
        <v>4.0</v>
      </c>
      <c r="I17" s="392" t="n">
        <v>0.0</v>
      </c>
      <c r="J17" s="392" t="n">
        <v>0.0</v>
      </c>
      <c r="K17" s="393" t="n">
        <v>3.0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2.0</v>
      </c>
      <c r="F10" s="183" t="n">
        <v>43.0</v>
      </c>
      <c r="G10" s="183" t="n">
        <v>0.0</v>
      </c>
      <c r="H10" s="183" t="n">
        <v>2.0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0.0</v>
      </c>
      <c r="F11" s="85" t="s">
        <v>29</v>
      </c>
      <c r="G11" s="178" t="n">
        <v>0.0</v>
      </c>
      <c r="H11" s="178" t="n">
        <v>0.0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1.0</v>
      </c>
      <c r="F12" s="85" t="s">
        <v>29</v>
      </c>
      <c r="G12" s="299" t="n">
        <v>0.0</v>
      </c>
      <c r="H12" s="299" t="n">
        <v>1.0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1.0</v>
      </c>
      <c r="F14" s="178" t="n">
        <v>35.0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3.0</v>
      </c>
      <c r="F16" s="85" t="s">
        <v>29</v>
      </c>
      <c r="G16" s="157" t="n">
        <v>0.0</v>
      </c>
      <c r="H16" s="157" t="n">
        <v>3.0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3.0</v>
      </c>
      <c r="F17" s="387" t="s">
        <v>29</v>
      </c>
      <c r="G17" s="392" t="n">
        <v>0.0</v>
      </c>
      <c r="H17" s="392" t="n">
        <v>3.0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11.0</v>
      </c>
      <c r="E7" s="419" t="n">
        <v>0.0</v>
      </c>
      <c r="F7" s="429" t="s">
        <v>29</v>
      </c>
      <c r="G7" s="422" t="n">
        <v>12.0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2.0</v>
      </c>
      <c r="E8" s="421" t="n">
        <v>1.0</v>
      </c>
      <c r="F8" s="428" t="s">
        <v>29</v>
      </c>
      <c r="G8" s="423" t="n">
        <v>1.0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0.0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13.0</v>
      </c>
      <c r="E11" s="421" t="n">
        <v>1.0</v>
      </c>
      <c r="F11" s="428" t="s">
        <v>29</v>
      </c>
      <c r="G11" s="423" t="n">
        <v>13.0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7.0</v>
      </c>
      <c r="E12" s="421" t="n">
        <v>1.0</v>
      </c>
      <c r="F12" s="428" t="s">
        <v>29</v>
      </c>
      <c r="G12" s="423" t="n">
        <v>20.0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2.0</v>
      </c>
      <c r="E13" s="421" t="n">
        <v>1.0</v>
      </c>
      <c r="F13" s="428" t="s">
        <v>29</v>
      </c>
      <c r="G13" s="423" t="n">
        <v>7.0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2.0</v>
      </c>
      <c r="G14" s="423" t="n">
        <v>24.0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9.0</v>
      </c>
      <c r="E16" s="426" t="n">
        <v>2.0</v>
      </c>
      <c r="F16" s="426" t="n">
        <v>2.0</v>
      </c>
      <c r="G16" s="424" t="n">
        <v>51.0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13.0</v>
      </c>
      <c r="E10" s="183" t="n">
        <v>1.0</v>
      </c>
      <c r="F10" s="183" t="n">
        <v>7.0</v>
      </c>
      <c r="G10" s="183" t="n">
        <v>0.0</v>
      </c>
      <c r="H10" s="183" t="n">
        <v>2.0</v>
      </c>
      <c r="I10" s="183" t="n">
        <v>0.0</v>
      </c>
      <c r="J10" s="183" t="n">
        <v>0.0</v>
      </c>
      <c r="K10" s="179" t="n">
        <v>3.0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1.0</v>
      </c>
      <c r="E11" s="102" t="n">
        <v>0.0</v>
      </c>
      <c r="F11" s="102" t="n">
        <v>1.0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13.0</v>
      </c>
      <c r="E12" s="170" t="n">
        <v>4.0</v>
      </c>
      <c r="F12" s="170" t="n">
        <v>2.0</v>
      </c>
      <c r="G12" s="170" t="n">
        <v>2.0</v>
      </c>
      <c r="H12" s="170" t="n">
        <v>1.0</v>
      </c>
      <c r="I12" s="170" t="n">
        <v>0.0</v>
      </c>
      <c r="J12" s="170" t="n">
        <v>0.0</v>
      </c>
      <c r="K12" s="171" t="n">
        <v>4.0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71.0</v>
      </c>
      <c r="E7" s="102" t="n">
        <v>2.0</v>
      </c>
      <c r="F7" s="102" t="n">
        <v>13.0</v>
      </c>
      <c r="G7" s="473" t="s">
        <v>29</v>
      </c>
      <c r="H7" s="102" t="n">
        <v>17.0</v>
      </c>
      <c r="I7" s="102" t="n">
        <v>30.0</v>
      </c>
      <c r="J7" s="452" t="n">
        <v>1.0</v>
      </c>
      <c r="K7" s="102" t="n">
        <v>8.0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23.0</v>
      </c>
      <c r="E8" s="103" t="n">
        <v>2.0</v>
      </c>
      <c r="F8" s="473" t="s">
        <v>29</v>
      </c>
      <c r="G8" s="103" t="n">
        <v>16.0</v>
      </c>
      <c r="H8" s="103" t="n">
        <v>0.0</v>
      </c>
      <c r="I8" s="103" t="n">
        <v>3.0</v>
      </c>
      <c r="J8" s="103" t="n">
        <v>1.0</v>
      </c>
      <c r="K8" s="103" t="n">
        <v>1.0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59.0</v>
      </c>
      <c r="E9" s="103" t="n">
        <v>43.0</v>
      </c>
      <c r="F9" s="473" t="s">
        <v>29</v>
      </c>
      <c r="G9" s="473" t="s">
        <v>29</v>
      </c>
      <c r="H9" s="103" t="n">
        <v>1.0</v>
      </c>
      <c r="I9" s="103" t="n">
        <v>13.0</v>
      </c>
      <c r="J9" s="102" t="n">
        <v>1.0</v>
      </c>
      <c r="K9" s="103" t="n">
        <v>1.0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0.0</v>
      </c>
      <c r="E10" s="103" t="n">
        <v>0.0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153.0</v>
      </c>
      <c r="E11" s="104" t="n">
        <v>47.0</v>
      </c>
      <c r="F11" s="104" t="n">
        <v>13.0</v>
      </c>
      <c r="G11" s="104" t="n">
        <v>16.0</v>
      </c>
      <c r="H11" s="104" t="n">
        <v>18.0</v>
      </c>
      <c r="I11" s="104" t="n">
        <v>46.0</v>
      </c>
      <c r="J11" s="104" t="n">
        <v>3.0</v>
      </c>
      <c r="K11" s="104" t="n">
        <v>10.0</v>
      </c>
      <c r="L11" s="70" t="n">
        <v>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6.0</v>
      </c>
      <c r="E10" s="459" t="n">
        <v>7.0</v>
      </c>
      <c r="F10" s="462" t="s">
        <v>29</v>
      </c>
      <c r="G10" s="459" t="n">
        <v>0.0</v>
      </c>
      <c r="H10" s="459" t="n">
        <v>0.0</v>
      </c>
      <c r="I10" s="459" t="n">
        <v>1.0</v>
      </c>
      <c r="J10" s="459" t="n">
        <v>0.0</v>
      </c>
      <c r="K10" s="459" t="n">
        <v>4.0</v>
      </c>
      <c r="L10" s="459" t="n">
        <v>0.0</v>
      </c>
      <c r="M10" s="459" t="n">
        <v>0.0</v>
      </c>
      <c r="N10" s="466" t="n">
        <v>1.0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9.0</v>
      </c>
      <c r="E11" s="102" t="n">
        <v>14.0</v>
      </c>
      <c r="F11" s="463" t="s">
        <v>29</v>
      </c>
      <c r="G11" s="102" t="n">
        <v>0.0</v>
      </c>
      <c r="H11" s="102" t="n">
        <v>8.0</v>
      </c>
      <c r="I11" s="102" t="n">
        <v>1.0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21.0</v>
      </c>
      <c r="E12" s="102" t="n">
        <v>30.0</v>
      </c>
      <c r="F12" s="463" t="s">
        <v>29</v>
      </c>
      <c r="G12" s="102" t="n">
        <v>0.0</v>
      </c>
      <c r="H12" s="102" t="n">
        <v>16.0</v>
      </c>
      <c r="I12" s="102" t="n">
        <v>3.0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2.0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21.0</v>
      </c>
      <c r="E13" s="102" t="n">
        <v>16.0</v>
      </c>
      <c r="F13" s="463" t="s">
        <v>29</v>
      </c>
      <c r="G13" s="102" t="n">
        <v>0.0</v>
      </c>
      <c r="H13" s="102" t="n">
        <v>3.0</v>
      </c>
      <c r="I13" s="102" t="n">
        <v>5.0</v>
      </c>
      <c r="J13" s="102" t="n">
        <v>0.0</v>
      </c>
      <c r="K13" s="102" t="n">
        <v>1.0</v>
      </c>
      <c r="L13" s="102" t="n">
        <v>0.0</v>
      </c>
      <c r="M13" s="102" t="n">
        <v>0.0</v>
      </c>
      <c r="N13" s="69" t="n">
        <v>12.0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143.0</v>
      </c>
      <c r="E14" s="102" t="n">
        <v>56.0</v>
      </c>
      <c r="F14" s="463" t="s">
        <v>29</v>
      </c>
      <c r="G14" s="102" t="n">
        <v>32.0</v>
      </c>
      <c r="H14" s="102" t="n">
        <v>0.0</v>
      </c>
      <c r="I14" s="102" t="n">
        <v>49.0</v>
      </c>
      <c r="J14" s="102" t="n">
        <v>0.0</v>
      </c>
      <c r="K14" s="102" t="n">
        <v>0.0</v>
      </c>
      <c r="L14" s="102" t="n">
        <v>1.0</v>
      </c>
      <c r="M14" s="102" t="n">
        <v>26.0</v>
      </c>
      <c r="N14" s="69" t="n">
        <v>35.0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190.0</v>
      </c>
      <c r="E15" s="102" t="n">
        <v>126.0</v>
      </c>
      <c r="F15" s="463" t="s">
        <v>29</v>
      </c>
      <c r="G15" s="102" t="n">
        <v>3.0</v>
      </c>
      <c r="H15" s="102" t="n">
        <v>10.0</v>
      </c>
      <c r="I15" s="102" t="n">
        <v>63.0</v>
      </c>
      <c r="J15" s="102" t="n">
        <v>6.0</v>
      </c>
      <c r="K15" s="102" t="n">
        <v>4.0</v>
      </c>
      <c r="L15" s="102" t="n">
        <v>0.0</v>
      </c>
      <c r="M15" s="102" t="n">
        <v>91.0</v>
      </c>
      <c r="N15" s="69" t="n">
        <v>13.0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152.0</v>
      </c>
      <c r="E16" s="102" t="n">
        <v>85.0</v>
      </c>
      <c r="F16" s="463" t="s">
        <v>29</v>
      </c>
      <c r="G16" s="102" t="n">
        <v>53.0</v>
      </c>
      <c r="H16" s="102" t="n">
        <v>5.0</v>
      </c>
      <c r="I16" s="102" t="n">
        <v>24.0</v>
      </c>
      <c r="J16" s="102" t="n">
        <v>3.0</v>
      </c>
      <c r="K16" s="102" t="n">
        <v>0.0</v>
      </c>
      <c r="L16" s="102" t="n">
        <v>0.0</v>
      </c>
      <c r="M16" s="102" t="n">
        <v>31.0</v>
      </c>
      <c r="N16" s="69" t="n">
        <v>36.0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14.0</v>
      </c>
      <c r="E19" s="102" t="n">
        <v>0.0</v>
      </c>
      <c r="F19" s="463" t="s">
        <v>29</v>
      </c>
      <c r="G19" s="102" t="n">
        <v>0.0</v>
      </c>
      <c r="H19" s="102" t="n">
        <v>1.0</v>
      </c>
      <c r="I19" s="102" t="n">
        <v>0.0</v>
      </c>
      <c r="J19" s="102" t="n">
        <v>0.0</v>
      </c>
      <c r="K19" s="102" t="n">
        <v>5.0</v>
      </c>
      <c r="L19" s="102" t="n">
        <v>1.0</v>
      </c>
      <c r="M19" s="102" t="n">
        <v>3.0</v>
      </c>
      <c r="N19" s="69" t="n">
        <v>4.0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44.0</v>
      </c>
      <c r="E20" s="102" t="n">
        <v>34.0</v>
      </c>
      <c r="F20" s="463" t="s">
        <v>29</v>
      </c>
      <c r="G20" s="102" t="n">
        <v>1.0</v>
      </c>
      <c r="H20" s="102" t="n">
        <v>0.0</v>
      </c>
      <c r="I20" s="102" t="n">
        <v>5.0</v>
      </c>
      <c r="J20" s="102" t="n">
        <v>1.0</v>
      </c>
      <c r="K20" s="102" t="n">
        <v>2.0</v>
      </c>
      <c r="L20" s="102" t="n">
        <v>1.0</v>
      </c>
      <c r="M20" s="102" t="n">
        <v>13.0</v>
      </c>
      <c r="N20" s="69" t="n">
        <v>21.0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3.0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89.0</v>
      </c>
      <c r="E7" s="69" t="n">
        <v>37.0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14.0</v>
      </c>
      <c r="E8" s="69" t="n">
        <v>3.0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1.0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6.0</v>
      </c>
      <c r="E10" s="69" t="n">
        <v>3.0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19.0</v>
      </c>
      <c r="E11" s="69" t="n">
        <v>8.0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19.0</v>
      </c>
      <c r="E12" s="69" t="n">
        <v>10.0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19.0</v>
      </c>
      <c r="E14" s="69" t="n">
        <v>10.0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7.0</v>
      </c>
      <c r="E15" s="69" t="n">
        <v>4.0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1.0</v>
      </c>
      <c r="E16" s="69" t="n">
        <v>1.0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34.0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5.0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21.0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2.0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25.0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131.0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11.0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18.0</v>
      </c>
      <c r="E9" s="36" t="n">
        <v>18.0</v>
      </c>
      <c r="F9" s="36" t="n">
        <v>15.0</v>
      </c>
      <c r="G9" s="36" t="n">
        <v>3.0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1.0</v>
      </c>
      <c r="E10" s="32" t="n">
        <v>1.0</v>
      </c>
      <c r="F10" s="32" t="n">
        <v>1.0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27.0</v>
      </c>
      <c r="E11" s="32" t="n">
        <v>26.0</v>
      </c>
      <c r="F11" s="32" t="n">
        <v>20.0</v>
      </c>
      <c r="G11" s="32" t="n">
        <v>2.0</v>
      </c>
      <c r="H11" s="32" t="n">
        <v>3.0</v>
      </c>
      <c r="I11" s="33" t="n">
        <v>2.0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107.0</v>
      </c>
      <c r="E8" s="102" t="n">
        <v>138.0</v>
      </c>
      <c r="F8" s="102" t="n">
        <v>0.0</v>
      </c>
      <c r="G8" s="102" t="n">
        <v>116.0</v>
      </c>
      <c r="H8" s="102" t="n">
        <v>63.0</v>
      </c>
      <c r="I8" s="102" t="n">
        <v>1.0</v>
      </c>
      <c r="J8" s="102" t="n">
        <v>5.0</v>
      </c>
      <c r="K8" s="102" t="n">
        <v>4.0</v>
      </c>
      <c r="L8" s="102" t="n">
        <v>16.0</v>
      </c>
      <c r="M8" s="102" t="n">
        <v>8.0</v>
      </c>
      <c r="N8" s="102" t="n">
        <v>41.0</v>
      </c>
      <c r="O8" s="69" t="n">
        <v>51.0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55.0</v>
      </c>
      <c r="E9" s="103" t="n">
        <v>77.0</v>
      </c>
      <c r="F9" s="103" t="n">
        <v>0.0</v>
      </c>
      <c r="G9" s="103" t="n">
        <v>68.0</v>
      </c>
      <c r="H9" s="103" t="n">
        <v>38.0</v>
      </c>
      <c r="I9" s="103" t="n">
        <v>1.0</v>
      </c>
      <c r="J9" s="103" t="n">
        <v>1.0</v>
      </c>
      <c r="K9" s="103" t="n">
        <v>3.0</v>
      </c>
      <c r="L9" s="103" t="n">
        <v>11.0</v>
      </c>
      <c r="M9" s="103" t="n">
        <v>1.0</v>
      </c>
      <c r="N9" s="103" t="n">
        <v>22.0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36.0</v>
      </c>
      <c r="E10" s="103" t="n">
        <v>40.0</v>
      </c>
      <c r="F10" s="103" t="n">
        <v>0.0</v>
      </c>
      <c r="G10" s="103" t="n">
        <v>31.0</v>
      </c>
      <c r="H10" s="103" t="n">
        <v>17.0</v>
      </c>
      <c r="I10" s="103" t="n">
        <v>0.0</v>
      </c>
      <c r="J10" s="103" t="n">
        <v>1.0</v>
      </c>
      <c r="K10" s="103" t="n">
        <v>0.0</v>
      </c>
      <c r="L10" s="103" t="n">
        <v>4.0</v>
      </c>
      <c r="M10" s="103" t="n">
        <v>5.0</v>
      </c>
      <c r="N10" s="103" t="n">
        <v>13.0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16.0</v>
      </c>
      <c r="E11" s="103" t="n">
        <v>21.0</v>
      </c>
      <c r="F11" s="103" t="n">
        <v>0.0</v>
      </c>
      <c r="G11" s="103" t="n">
        <v>17.0</v>
      </c>
      <c r="H11" s="103" t="n">
        <v>8.0</v>
      </c>
      <c r="I11" s="103" t="n">
        <v>0.0</v>
      </c>
      <c r="J11" s="103" t="n">
        <v>3.0</v>
      </c>
      <c r="K11" s="103" t="n">
        <v>1.0</v>
      </c>
      <c r="L11" s="103" t="n">
        <v>1.0</v>
      </c>
      <c r="M11" s="103" t="n">
        <v>2.0</v>
      </c>
      <c r="N11" s="103" t="n">
        <v>6.0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772.0</v>
      </c>
      <c r="E12" s="103" t="n">
        <v>1006.0</v>
      </c>
      <c r="F12" s="103" t="n">
        <v>1.0</v>
      </c>
      <c r="G12" s="103" t="n">
        <v>717.0</v>
      </c>
      <c r="H12" s="103" t="n">
        <v>413.0</v>
      </c>
      <c r="I12" s="103" t="n">
        <v>4.0</v>
      </c>
      <c r="J12" s="103" t="n">
        <v>32.0</v>
      </c>
      <c r="K12" s="103" t="n">
        <v>36.0</v>
      </c>
      <c r="L12" s="103" t="n">
        <v>94.0</v>
      </c>
      <c r="M12" s="103" t="n">
        <v>27.0</v>
      </c>
      <c r="N12" s="103" t="n">
        <v>400.0</v>
      </c>
      <c r="O12" s="68" t="n">
        <v>946.0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531.0</v>
      </c>
      <c r="E13" s="103" t="n">
        <v>718.0</v>
      </c>
      <c r="F13" s="103" t="n">
        <v>0.0</v>
      </c>
      <c r="G13" s="103" t="n">
        <v>522.0</v>
      </c>
      <c r="H13" s="103" t="n">
        <v>315.0</v>
      </c>
      <c r="I13" s="103" t="n">
        <v>3.0</v>
      </c>
      <c r="J13" s="103" t="n">
        <v>15.0</v>
      </c>
      <c r="K13" s="103" t="n">
        <v>24.0</v>
      </c>
      <c r="L13" s="103" t="n">
        <v>73.0</v>
      </c>
      <c r="M13" s="103" t="n">
        <v>11.0</v>
      </c>
      <c r="N13" s="103" t="n">
        <v>277.0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150.0</v>
      </c>
      <c r="E14" s="103" t="n">
        <v>182.0</v>
      </c>
      <c r="F14" s="103" t="n">
        <v>0.0</v>
      </c>
      <c r="G14" s="103" t="n">
        <v>126.0</v>
      </c>
      <c r="H14" s="103" t="n">
        <v>65.0</v>
      </c>
      <c r="I14" s="103" t="n">
        <v>0.0</v>
      </c>
      <c r="J14" s="103" t="n">
        <v>11.0</v>
      </c>
      <c r="K14" s="103" t="n">
        <v>8.0</v>
      </c>
      <c r="L14" s="103" t="n">
        <v>14.0</v>
      </c>
      <c r="M14" s="103" t="n">
        <v>14.0</v>
      </c>
      <c r="N14" s="103" t="n">
        <v>70.0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91.0</v>
      </c>
      <c r="E15" s="104" t="n">
        <v>106.0</v>
      </c>
      <c r="F15" s="104" t="n">
        <v>1.0</v>
      </c>
      <c r="G15" s="104" t="n">
        <v>69.0</v>
      </c>
      <c r="H15" s="104" t="n">
        <v>33.0</v>
      </c>
      <c r="I15" s="104" t="n">
        <v>1.0</v>
      </c>
      <c r="J15" s="104" t="n">
        <v>6.0</v>
      </c>
      <c r="K15" s="104" t="n">
        <v>4.0</v>
      </c>
      <c r="L15" s="104" t="n">
        <v>7.0</v>
      </c>
      <c r="M15" s="104" t="n">
        <v>2.0</v>
      </c>
      <c r="N15" s="104" t="n">
        <v>53.0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5.0</v>
      </c>
      <c r="E8" s="102" t="n">
        <v>5.0</v>
      </c>
      <c r="F8" s="102" t="n">
        <v>0.0</v>
      </c>
      <c r="G8" s="102" t="n">
        <v>2.0</v>
      </c>
      <c r="H8" s="102" t="n">
        <v>2.0</v>
      </c>
      <c r="I8" s="102" t="n">
        <v>1.0</v>
      </c>
      <c r="J8" s="102" t="n">
        <v>0.0</v>
      </c>
      <c r="K8" s="69" t="n">
        <v>0.0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123.0</v>
      </c>
      <c r="E9" s="103" t="n">
        <v>148.0</v>
      </c>
      <c r="F9" s="103" t="n">
        <v>4.0</v>
      </c>
      <c r="G9" s="103" t="n">
        <v>16.0</v>
      </c>
      <c r="H9" s="103" t="n">
        <v>95.0</v>
      </c>
      <c r="I9" s="103" t="n">
        <v>37.0</v>
      </c>
      <c r="J9" s="103" t="n">
        <v>0.0</v>
      </c>
      <c r="K9" s="68" t="n">
        <v>78.0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1.0</v>
      </c>
      <c r="E10" s="103" t="n">
        <v>2.0</v>
      </c>
      <c r="F10" s="103" t="n">
        <v>0.0</v>
      </c>
      <c r="G10" s="103" t="n">
        <v>0.0</v>
      </c>
      <c r="H10" s="103" t="n">
        <v>1.0</v>
      </c>
      <c r="I10" s="103" t="n">
        <v>1.0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10.0</v>
      </c>
      <c r="E11" s="103" t="n">
        <v>11.0</v>
      </c>
      <c r="F11" s="103" t="n">
        <v>0.0</v>
      </c>
      <c r="G11" s="103" t="n">
        <v>0.0</v>
      </c>
      <c r="H11" s="103" t="n">
        <v>7.0</v>
      </c>
      <c r="I11" s="103" t="n">
        <v>4.0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112.0</v>
      </c>
      <c r="E12" s="104" t="n">
        <v>135.0</v>
      </c>
      <c r="F12" s="104" t="n">
        <v>4.0</v>
      </c>
      <c r="G12" s="104" t="n">
        <v>16.0</v>
      </c>
      <c r="H12" s="104" t="n">
        <v>87.0</v>
      </c>
      <c r="I12" s="104" t="n">
        <v>32.0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15.0</v>
      </c>
      <c r="E8" s="102" t="n">
        <v>15.0</v>
      </c>
      <c r="F8" s="102" t="n">
        <v>0.0</v>
      </c>
      <c r="G8" s="102" t="n">
        <v>8.0</v>
      </c>
      <c r="H8" s="102" t="n">
        <v>2.0</v>
      </c>
      <c r="I8" s="102" t="n">
        <v>5.0</v>
      </c>
      <c r="J8" s="102" t="n">
        <v>7.0</v>
      </c>
      <c r="K8" s="102" t="n">
        <v>0.0</v>
      </c>
      <c r="L8" s="69" t="n">
        <v>0.0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9.0</v>
      </c>
      <c r="E9" s="103" t="n">
        <v>9.0</v>
      </c>
      <c r="F9" s="103" t="n">
        <v>0.0</v>
      </c>
      <c r="G9" s="103" t="n">
        <v>6.0</v>
      </c>
      <c r="H9" s="103" t="n">
        <v>2.0</v>
      </c>
      <c r="I9" s="103" t="n">
        <v>1.0</v>
      </c>
      <c r="J9" s="103" t="n">
        <v>6.0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4.0</v>
      </c>
      <c r="E10" s="103" t="n">
        <v>4.0</v>
      </c>
      <c r="F10" s="103" t="n">
        <v>0.0</v>
      </c>
      <c r="G10" s="103" t="n">
        <v>1.0</v>
      </c>
      <c r="H10" s="103" t="n">
        <v>0.0</v>
      </c>
      <c r="I10" s="103" t="n">
        <v>3.0</v>
      </c>
      <c r="J10" s="103" t="n">
        <v>1.0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2.0</v>
      </c>
      <c r="E11" s="103" t="n">
        <v>2.0</v>
      </c>
      <c r="F11" s="103" t="n">
        <v>0.0</v>
      </c>
      <c r="G11" s="103" t="n">
        <v>1.0</v>
      </c>
      <c r="H11" s="103" t="n">
        <v>0.0</v>
      </c>
      <c r="I11" s="103" t="n">
        <v>1.0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66.0</v>
      </c>
      <c r="E12" s="103" t="n">
        <v>68.0</v>
      </c>
      <c r="F12" s="103" t="n">
        <v>0.0</v>
      </c>
      <c r="G12" s="103" t="n">
        <v>17.0</v>
      </c>
      <c r="H12" s="103" t="n">
        <v>28.0</v>
      </c>
      <c r="I12" s="103" t="n">
        <v>23.0</v>
      </c>
      <c r="J12" s="103" t="n">
        <v>10.0</v>
      </c>
      <c r="K12" s="103" t="n">
        <v>0.0</v>
      </c>
      <c r="L12" s="68" t="n">
        <v>19.0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29.0</v>
      </c>
      <c r="E13" s="103" t="n">
        <v>31.0</v>
      </c>
      <c r="F13" s="103" t="n">
        <v>0.0</v>
      </c>
      <c r="G13" s="103" t="n">
        <v>11.0</v>
      </c>
      <c r="H13" s="103" t="n">
        <v>15.0</v>
      </c>
      <c r="I13" s="103" t="n">
        <v>5.0</v>
      </c>
      <c r="J13" s="103" t="n">
        <v>7.0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26.0</v>
      </c>
      <c r="E14" s="103" t="n">
        <v>26.0</v>
      </c>
      <c r="F14" s="103" t="n">
        <v>0.0</v>
      </c>
      <c r="G14" s="103" t="n">
        <v>4.0</v>
      </c>
      <c r="H14" s="103" t="n">
        <v>10.0</v>
      </c>
      <c r="I14" s="103" t="n">
        <v>12.0</v>
      </c>
      <c r="J14" s="103" t="n">
        <v>3.0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11.0</v>
      </c>
      <c r="E15" s="104" t="n">
        <v>11.0</v>
      </c>
      <c r="F15" s="104" t="n">
        <v>0.0</v>
      </c>
      <c r="G15" s="104" t="n">
        <v>2.0</v>
      </c>
      <c r="H15" s="104" t="n">
        <v>3.0</v>
      </c>
      <c r="I15" s="104" t="n">
        <v>6.0</v>
      </c>
      <c r="J15" s="104" t="n">
        <v>0.0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8.0</v>
      </c>
      <c r="D8" s="30" t="n">
        <v>7.0</v>
      </c>
      <c r="E8" s="30" t="n">
        <v>9.0</v>
      </c>
      <c r="F8" s="30" t="n">
        <v>15.0</v>
      </c>
      <c r="G8" s="30" t="n">
        <v>3.0</v>
      </c>
      <c r="H8" s="30" t="n">
        <v>79.0</v>
      </c>
      <c r="I8" s="30" t="n">
        <v>6.0</v>
      </c>
      <c r="J8" s="30" t="n">
        <v>5.0</v>
      </c>
      <c r="K8" s="30" t="n">
        <v>0.0</v>
      </c>
      <c r="L8" s="30" t="n">
        <v>4.0</v>
      </c>
      <c r="M8" s="31" t="n">
        <v>112.0</v>
      </c>
    </row>
    <row customHeight="1" ht="27" r="9" spans="1:13" x14ac:dyDescent="0.25">
      <c r="A9" s="40" t="s">
        <v>141</v>
      </c>
      <c r="B9" s="349">
        <v>2</v>
      </c>
      <c r="C9" s="200" t="n">
        <v>1.0</v>
      </c>
      <c r="D9" s="32" t="n">
        <v>0.0</v>
      </c>
      <c r="E9" s="32" t="n">
        <v>1.0</v>
      </c>
      <c r="F9" s="32" t="n">
        <v>1.0</v>
      </c>
      <c r="G9" s="32" t="n">
        <v>0.0</v>
      </c>
      <c r="H9" s="32" t="n">
        <v>9.0</v>
      </c>
      <c r="I9" s="32" t="n">
        <v>0.0</v>
      </c>
      <c r="J9" s="32" t="n">
        <v>1.0</v>
      </c>
      <c r="K9" s="32" t="n">
        <v>0.0</v>
      </c>
      <c r="L9" s="32" t="n">
        <v>3.0</v>
      </c>
      <c r="M9" s="33" t="n">
        <v>14.0</v>
      </c>
    </row>
    <row customHeight="1" ht="22.5" r="10" spans="1:13" thickBot="1" x14ac:dyDescent="0.3">
      <c r="A10" s="41" t="s">
        <v>142</v>
      </c>
      <c r="B10" s="150">
        <v>3</v>
      </c>
      <c r="C10" s="205" t="n">
        <v>0.0</v>
      </c>
      <c r="D10" s="34" t="n">
        <v>2.0</v>
      </c>
      <c r="E10" s="34" t="n">
        <v>2.0</v>
      </c>
      <c r="F10" s="34" t="n">
        <v>1.0</v>
      </c>
      <c r="G10" s="34" t="n">
        <v>0.0</v>
      </c>
      <c r="H10" s="34" t="n">
        <v>8.0</v>
      </c>
      <c r="I10" s="34" t="n">
        <v>1.0</v>
      </c>
      <c r="J10" s="34" t="n">
        <v>1.0</v>
      </c>
      <c r="K10" s="34" t="n">
        <v>0.0</v>
      </c>
      <c r="L10" s="34" t="n">
        <v>6.0</v>
      </c>
      <c r="M10" s="35" t="n">
        <v>17.0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807.0</v>
      </c>
      <c r="E6" s="69" t="n">
        <v>98.0</v>
      </c>
      <c r="F6" s="432" t="n">
        <v>1.0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0.0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434.0</v>
      </c>
      <c r="E8" s="68" t="n">
        <v>40.0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16.0</v>
      </c>
      <c r="E9" s="69" t="n">
        <v>3.0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22.0</v>
      </c>
      <c r="E10" s="69" t="n">
        <v>1.0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83.0</v>
      </c>
      <c r="E11" s="68" t="n">
        <v>9.0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1.0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4.0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0.0</v>
      </c>
      <c r="E14" s="68" t="n">
        <v>0.0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2.0</v>
      </c>
      <c r="E15" s="68" t="n">
        <v>2.0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1.0</v>
      </c>
      <c r="E16" s="68" t="n">
        <v>1.0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16.0</v>
      </c>
      <c r="E18" s="68" t="n">
        <v>7.0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1.0</v>
      </c>
      <c r="E19" s="68" t="n">
        <v>0.0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51.0</v>
      </c>
      <c r="E20" s="68" t="n">
        <v>7.0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5.0</v>
      </c>
      <c r="E21" s="68" t="n">
        <v>4.0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24.0</v>
      </c>
      <c r="E22" s="68" t="n">
        <v>4.0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0.0</v>
      </c>
      <c r="E23" s="68" t="n">
        <v>0.0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1.0</v>
      </c>
      <c r="E24" s="68" t="n">
        <v>0.0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3.0</v>
      </c>
      <c r="E25" s="68" t="n">
        <v>0.0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33.0</v>
      </c>
      <c r="E26" s="68" t="n">
        <v>1.0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4.0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1.0</v>
      </c>
      <c r="E28" s="68" t="n">
        <v>0.0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71.0</v>
      </c>
      <c r="E30" s="491" t="n">
        <v>15.0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31.0</v>
      </c>
      <c r="E31" s="491" t="n">
        <v>4.0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200.0</v>
      </c>
      <c r="E32" s="494" t="n">
        <v>24.0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107.0</v>
      </c>
      <c r="F7" s="96" t="n">
        <v>15.0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14.0</v>
      </c>
      <c r="F8" s="94" t="n">
        <v>2.0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8.0</v>
      </c>
      <c r="F9" s="94" t="n">
        <v>2.0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85.0</v>
      </c>
      <c r="F10" s="94" t="n">
        <v>11.0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2.0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11.0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22.0</v>
      </c>
      <c r="F7" s="95" t="n">
        <v>20.0</v>
      </c>
      <c r="G7" s="95" t="n">
        <v>85.0</v>
      </c>
      <c r="H7" s="95" t="n">
        <v>80.0</v>
      </c>
      <c r="I7" s="96" t="n">
        <v>11.0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1.0</v>
      </c>
      <c r="F8" s="93" t="n">
        <v>1.0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17.0</v>
      </c>
      <c r="F9" s="93" t="n">
        <v>15.0</v>
      </c>
      <c r="G9" s="93" t="n">
        <v>75.0</v>
      </c>
      <c r="H9" s="93" t="n">
        <v>70.0</v>
      </c>
      <c r="I9" s="94" t="n">
        <v>0.0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1.0</v>
      </c>
      <c r="F11" s="93" t="n">
        <v>1.0</v>
      </c>
      <c r="G11" s="93" t="n">
        <v>3.0</v>
      </c>
      <c r="H11" s="93" t="n">
        <v>3.0</v>
      </c>
      <c r="I11" s="94" t="n">
        <v>1.0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10.0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1.0</v>
      </c>
      <c r="F13" s="93" t="n">
        <v>1.0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1.0</v>
      </c>
      <c r="H14" s="93" t="n">
        <v>1.0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2.0</v>
      </c>
      <c r="F16" s="97" t="n">
        <v>2.0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1608.0</v>
      </c>
      <c r="D7" s="66" t="n">
        <v>2259.0</v>
      </c>
      <c r="E7" s="66" t="n">
        <v>1183.0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5636.0</v>
      </c>
      <c r="D8" s="67" t="n">
        <v>8153.0</v>
      </c>
      <c r="E8" s="67" t="n">
        <v>4303.0</v>
      </c>
      <c r="F8" s="68" t="n">
        <v>807.0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21411.0</v>
      </c>
      <c r="D9" s="75" t="n">
        <v>30136.0</v>
      </c>
      <c r="E9" s="75" t="n">
        <v>15893.0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21411.0</v>
      </c>
      <c r="D10" s="412" t="n">
        <v>30136.0</v>
      </c>
      <c r="E10" s="412" t="n">
        <v>15893.0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0.0</v>
      </c>
      <c r="D11" s="416" t="n">
        <v>0.0</v>
      </c>
      <c r="E11" s="416" t="n">
        <v>0.0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580.0</v>
      </c>
      <c r="E7" s="69" t="n">
        <v>541.0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2362.0</v>
      </c>
      <c r="E8" s="68" t="n">
        <v>1802.0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221.0</v>
      </c>
      <c r="E9" s="70" t="n">
        <v>189.0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252.0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3497.0</v>
      </c>
      <c r="E8" s="69" t="n">
        <v>16353.0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1616.0</v>
      </c>
      <c r="E9" s="68" t="n">
        <v>9525.0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261.0</v>
      </c>
      <c r="E10" s="68" t="n">
        <v>986.0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282.0</v>
      </c>
      <c r="E11" s="68" t="n">
        <v>330.0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2642.0</v>
      </c>
      <c r="E12" s="68" t="n">
        <v>4690.0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2576.0</v>
      </c>
      <c r="E13" s="68" t="n">
        <v>3709.0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8062.0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7.0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45.0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50.0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152.0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236.0</v>
      </c>
      <c r="E19" s="68" t="n">
        <v>293.0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47.0</v>
      </c>
      <c r="E11" s="103" t="n">
        <v>55.0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101.0</v>
      </c>
      <c r="E12" s="103" t="n">
        <v>110.0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29.0</v>
      </c>
      <c r="E13" s="103" t="n">
        <v>19.0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0.0</v>
      </c>
      <c r="E21" s="103" t="n">
        <v>0.0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188.0</v>
      </c>
      <c r="D7" s="73" t="n">
        <v>45.0</v>
      </c>
      <c r="E7" s="73" t="n">
        <v>44.0</v>
      </c>
      <c r="F7" s="73" t="n">
        <v>12.0</v>
      </c>
      <c r="G7" s="381" t="n">
        <v>62.0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5.0</v>
      </c>
      <c r="E9" s="30" t="n">
        <v>0.0</v>
      </c>
      <c r="F9" s="30" t="n">
        <v>4.0</v>
      </c>
      <c r="G9" s="30" t="n">
        <v>6.0</v>
      </c>
      <c r="H9" s="30" t="n">
        <v>4.0</v>
      </c>
      <c r="I9" s="30" t="n">
        <v>1.0</v>
      </c>
      <c r="J9" s="30" t="n">
        <v>1.0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3.0</v>
      </c>
      <c r="E11" s="32" t="n">
        <v>0.0</v>
      </c>
      <c r="F11" s="32" t="n">
        <v>3.0</v>
      </c>
      <c r="G11" s="32" t="n">
        <v>4.0</v>
      </c>
      <c r="H11" s="32" t="n">
        <v>2.0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2.0</v>
      </c>
      <c r="E13" s="32" t="n">
        <v>0.0</v>
      </c>
      <c r="F13" s="32" t="n">
        <v>1.0</v>
      </c>
      <c r="G13" s="32" t="n">
        <v>2.0</v>
      </c>
      <c r="H13" s="32" t="n">
        <v>2.0</v>
      </c>
      <c r="I13" s="32" t="n">
        <v>1.0</v>
      </c>
      <c r="J13" s="32" t="n">
        <v>1.0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15.0</v>
      </c>
      <c r="E14" s="32" t="n">
        <v>0.0</v>
      </c>
      <c r="F14" s="32" t="n">
        <v>12.0</v>
      </c>
      <c r="G14" s="32" t="n">
        <v>1.0</v>
      </c>
      <c r="H14" s="32" t="n">
        <v>7.0</v>
      </c>
      <c r="I14" s="32" t="n">
        <v>1.0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14.0</v>
      </c>
      <c r="E16" s="32" t="n">
        <v>0.0</v>
      </c>
      <c r="F16" s="32" t="n">
        <v>12.0</v>
      </c>
      <c r="G16" s="50" t="s">
        <v>29</v>
      </c>
      <c r="H16" s="32" t="n">
        <v>6.0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1.0</v>
      </c>
      <c r="E18" s="32" t="n">
        <v>0.0</v>
      </c>
      <c r="F18" s="32" t="n">
        <v>0.0</v>
      </c>
      <c r="G18" s="32" t="n">
        <v>1.0</v>
      </c>
      <c r="H18" s="32" t="n">
        <v>1.0</v>
      </c>
      <c r="I18" s="32" t="n">
        <v>1.0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20.0</v>
      </c>
      <c r="E19" s="32" t="n">
        <v>0.0</v>
      </c>
      <c r="F19" s="32" t="n">
        <v>16.0</v>
      </c>
      <c r="G19" s="32" t="n">
        <v>7.0</v>
      </c>
      <c r="H19" s="32" t="n">
        <v>11.0</v>
      </c>
      <c r="I19" s="32" t="n">
        <v>2.0</v>
      </c>
      <c r="J19" s="32" t="n">
        <v>1.0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152.0</v>
      </c>
      <c r="E20" s="32" t="n">
        <v>1.0</v>
      </c>
      <c r="F20" s="32" t="n">
        <v>122.0</v>
      </c>
      <c r="G20" s="32" t="n">
        <v>36.0</v>
      </c>
      <c r="H20" s="32" t="n">
        <v>104.0</v>
      </c>
      <c r="I20" s="32" t="n">
        <v>5.0</v>
      </c>
      <c r="J20" s="32" t="n">
        <v>0.0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1.0</v>
      </c>
      <c r="E21" s="32" t="n">
        <v>0.0</v>
      </c>
      <c r="F21" s="32" t="n">
        <v>1.0</v>
      </c>
      <c r="G21" s="32" t="n">
        <v>1.0</v>
      </c>
      <c r="H21" s="32" t="n">
        <v>1.0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29.0</v>
      </c>
      <c r="E22" s="32" t="n">
        <v>0.0</v>
      </c>
      <c r="F22" s="32" t="n">
        <v>23.0</v>
      </c>
      <c r="G22" s="50" t="s">
        <v>29</v>
      </c>
      <c r="H22" s="32" t="n">
        <v>19.0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23.0</v>
      </c>
      <c r="E24" s="32" t="n">
        <v>0.0</v>
      </c>
      <c r="F24" s="32" t="n">
        <v>13.0</v>
      </c>
      <c r="G24" s="32" t="n">
        <v>32.0</v>
      </c>
      <c r="H24" s="32" t="n">
        <v>19.0</v>
      </c>
      <c r="I24" s="32" t="n">
        <v>4.0</v>
      </c>
      <c r="J24" s="32" t="n">
        <v>0.0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13.0</v>
      </c>
      <c r="E25" s="32" t="n">
        <v>0.0</v>
      </c>
      <c r="F25" s="32" t="n">
        <v>12.0</v>
      </c>
      <c r="G25" s="50" t="s">
        <v>29</v>
      </c>
      <c r="H25" s="32" t="n">
        <v>12.0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83.0</v>
      </c>
      <c r="E26" s="32" t="n">
        <v>1.0</v>
      </c>
      <c r="F26" s="32" t="n">
        <v>70.0</v>
      </c>
      <c r="G26" s="50" t="s">
        <v>29</v>
      </c>
      <c r="H26" s="32" t="n">
        <v>48.0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3.0</v>
      </c>
      <c r="E27" s="117" t="s">
        <v>29</v>
      </c>
      <c r="F27" s="116" t="n">
        <v>3.0</v>
      </c>
      <c r="G27" s="117" t="s">
        <v>29</v>
      </c>
      <c r="H27" s="116" t="n">
        <v>3.0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2.0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1.0</v>
      </c>
      <c r="H29" s="34" t="n">
        <v>1.0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11.0</v>
      </c>
      <c r="G6" s="36" t="n">
        <v>9.0</v>
      </c>
      <c r="H6" s="36" t="n">
        <v>5.0</v>
      </c>
      <c r="I6" s="36" t="n">
        <v>5.0</v>
      </c>
      <c r="J6" s="36" t="n">
        <v>2.0</v>
      </c>
      <c r="K6" s="36" t="n">
        <v>2.0</v>
      </c>
      <c r="L6" s="36" t="n">
        <v>1.0</v>
      </c>
      <c r="M6" s="36" t="n">
        <v>1.0</v>
      </c>
      <c r="N6" s="36" t="n">
        <v>0.0</v>
      </c>
      <c r="O6" s="36" t="n">
        <v>0.0</v>
      </c>
      <c r="P6" s="36" t="n">
        <v>10.0</v>
      </c>
      <c r="Q6" s="36" t="n">
        <v>9.0</v>
      </c>
      <c r="R6" s="52" t="n">
        <v>29.0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9.0</v>
      </c>
      <c r="G7" s="32" t="n">
        <v>7.0</v>
      </c>
      <c r="H7" s="32" t="n">
        <v>1.0</v>
      </c>
      <c r="I7" s="32" t="n">
        <v>1.0</v>
      </c>
      <c r="J7" s="32" t="n">
        <v>23.0</v>
      </c>
      <c r="K7" s="32" t="n">
        <v>18.0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27.0</v>
      </c>
      <c r="Q7" s="32" t="n">
        <v>25.0</v>
      </c>
      <c r="R7" s="51" t="n">
        <v>60.0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20.0</v>
      </c>
      <c r="G8" s="50" t="n">
        <v>16.0</v>
      </c>
      <c r="H8" s="50" t="n">
        <v>6.0</v>
      </c>
      <c r="I8" s="50" t="n">
        <v>6.0</v>
      </c>
      <c r="J8" s="50" t="n">
        <v>25.0</v>
      </c>
      <c r="K8" s="50" t="n">
        <v>20.0</v>
      </c>
      <c r="L8" s="50" t="n">
        <v>1.0</v>
      </c>
      <c r="M8" s="50" t="n">
        <v>1.0</v>
      </c>
      <c r="N8" s="50" t="n">
        <v>0.0</v>
      </c>
      <c r="O8" s="50" t="n">
        <v>0.0</v>
      </c>
      <c r="P8" s="50" t="n">
        <v>37.0</v>
      </c>
      <c r="Q8" s="50" t="n">
        <v>34.0</v>
      </c>
      <c r="R8" s="51" t="n">
        <v>89.0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0.0</v>
      </c>
      <c r="G9" s="32" t="n">
        <v>0.0</v>
      </c>
      <c r="H9" s="32" t="n">
        <v>2.0</v>
      </c>
      <c r="I9" s="32" t="n">
        <v>2.0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5.0</v>
      </c>
      <c r="Q9" s="32" t="n">
        <v>4.0</v>
      </c>
      <c r="R9" s="51" t="n">
        <v>7.0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0.0</v>
      </c>
      <c r="G10" s="32" t="n">
        <v>0.0</v>
      </c>
      <c r="H10" s="32" t="n">
        <v>0.0</v>
      </c>
      <c r="I10" s="32" t="n">
        <v>0.0</v>
      </c>
      <c r="J10" s="32" t="n">
        <v>2.0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7.0</v>
      </c>
      <c r="Q10" s="32" t="n">
        <v>7.0</v>
      </c>
      <c r="R10" s="51" t="n">
        <v>9.0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10.0</v>
      </c>
      <c r="G11" s="32" t="n">
        <v>8.0</v>
      </c>
      <c r="H11" s="32" t="n">
        <v>2.0</v>
      </c>
      <c r="I11" s="32" t="n">
        <v>2.0</v>
      </c>
      <c r="J11" s="32" t="n">
        <v>2.0</v>
      </c>
      <c r="K11" s="32" t="n">
        <v>2.0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5.0</v>
      </c>
      <c r="Q11" s="32" t="n">
        <v>5.0</v>
      </c>
      <c r="R11" s="51" t="n">
        <v>20.0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5.0</v>
      </c>
      <c r="G12" s="32" t="n">
        <v>4.0</v>
      </c>
      <c r="H12" s="32" t="n">
        <v>1.0</v>
      </c>
      <c r="I12" s="32" t="n">
        <v>1.0</v>
      </c>
      <c r="J12" s="32" t="n">
        <v>11.0</v>
      </c>
      <c r="K12" s="32" t="n">
        <v>10.0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14.0</v>
      </c>
      <c r="Q12" s="32" t="n">
        <v>12.0</v>
      </c>
      <c r="R12" s="51" t="n">
        <v>31.0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1.0</v>
      </c>
      <c r="G13" s="32" t="n">
        <v>1.0</v>
      </c>
      <c r="H13" s="32" t="n">
        <v>1.0</v>
      </c>
      <c r="I13" s="32" t="n">
        <v>1.0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0.0</v>
      </c>
      <c r="Q13" s="32" t="n">
        <v>0.0</v>
      </c>
      <c r="R13" s="51" t="n">
        <v>2.0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4.0</v>
      </c>
      <c r="G14" s="32" t="n">
        <v>3.0</v>
      </c>
      <c r="H14" s="32" t="n">
        <v>0.0</v>
      </c>
      <c r="I14" s="32" t="n">
        <v>0.0</v>
      </c>
      <c r="J14" s="32" t="n">
        <v>10.0</v>
      </c>
      <c r="K14" s="32" t="n">
        <v>7.0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6.0</v>
      </c>
      <c r="Q14" s="32" t="n">
        <v>6.0</v>
      </c>
      <c r="R14" s="51" t="n">
        <v>20.0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3.0</v>
      </c>
      <c r="G15" s="32" t="n">
        <v>3.0</v>
      </c>
      <c r="H15" s="32" t="n">
        <v>3.0</v>
      </c>
      <c r="I15" s="32" t="n">
        <v>3.0</v>
      </c>
      <c r="J15" s="32" t="n">
        <v>4.0</v>
      </c>
      <c r="K15" s="32" t="n">
        <v>4.0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5.0</v>
      </c>
      <c r="Q15" s="32" t="n">
        <v>5.0</v>
      </c>
      <c r="R15" s="51" t="n">
        <v>15.0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2.0</v>
      </c>
      <c r="G16" s="32" t="n">
        <v>2.0</v>
      </c>
      <c r="H16" s="32" t="n">
        <v>0.0</v>
      </c>
      <c r="I16" s="32" t="n">
        <v>0.0</v>
      </c>
      <c r="J16" s="32" t="n">
        <v>3.0</v>
      </c>
      <c r="K16" s="32" t="n">
        <v>3.0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5.0</v>
      </c>
      <c r="Q16" s="32" t="n">
        <v>5.0</v>
      </c>
      <c r="R16" s="51" t="n">
        <v>10.0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1.0</v>
      </c>
      <c r="G18" s="32" t="n">
        <v>0.0</v>
      </c>
      <c r="H18" s="32" t="n">
        <v>0.0</v>
      </c>
      <c r="I18" s="32" t="n">
        <v>0.0</v>
      </c>
      <c r="J18" s="32" t="n">
        <v>1.0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2.0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2.0</v>
      </c>
      <c r="G20" s="32" t="n">
        <v>2.0</v>
      </c>
      <c r="H20" s="32" t="n">
        <v>3.0</v>
      </c>
      <c r="I20" s="32" t="n">
        <v>3.0</v>
      </c>
      <c r="J20" s="32" t="n">
        <v>3.0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8.0</v>
      </c>
      <c r="Q20" s="32" t="n">
        <v>8.0</v>
      </c>
      <c r="R20" s="84" t="n">
        <v>16.0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