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<sst xmlns="http://schemas.openxmlformats.org/spreadsheetml/2006/main" count="1357" uniqueCount="908">
  <si>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</si>
  <si>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</si>
  <si>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</si>
  <si>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</si>
  <si>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</si>
  <si>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</si>
  <si>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</si>
  <si>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</si>
  <si>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</si>
  <si>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</si>
  <si>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</si>
  <si>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</si>
  <si>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</si>
  <si>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</si>
  <si>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</si>
  <si>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</si>
  <si>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</si>
  <si>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</si>
  <si>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</si>
  <si>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</si>
  <si>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</si>
  <si>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</si>
  <si>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</si>
  <si>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</si>
  <si>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</si>
  <si>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</si>
  <si>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</si>
  <si>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</si>
  <si>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</si>
  <si>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</si>
  <si>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</si>
  <si>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</si>
  <si>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</si>
  <si>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</si>
  <si>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</si>
  <si>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</si>
  <si>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</si>
  <si>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</si>
  <si>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</si>
  <si>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</si>
  <si>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</si>
  <si>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</si>
  <si>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</si>
  <si>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</si>
  <si>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</si>
  <si>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</si>
  <si>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</si>
  <si>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</si>
  <si>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</si>
  <si>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</si>
  <si>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</si>
  <si>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</si>
  <si>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</si>
  <si>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</si>
  <si>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</si>
  <si>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</si>
  <si>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</si>
  <si>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</si>
  <si>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</si>
  <si>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</si>
  <si>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</si>
  <si>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</si>
  <si>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</si>
  <si>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</si>
  <si>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</si>
  <si>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</si>
  <si>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</si>
  <si>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</si>
  <si>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</si>
  <si>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</si>
  <si>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</si>
  <si>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</si>
  <si>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</si>
  <si>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</si>
  <si>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</si>
  <si>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</si>
  <si>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</si>
  <si>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</si>
  <si>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</si>
  <si>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</si>
  <si>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</si>
  <si>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</si>
  <si>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</si>
  <si>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</si>
  <si>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</si>
  <si>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</si>
  <si>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</si>
  <si>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</si>
  <si>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</si>
  <si>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</si>
  <si>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</si>
  <si>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</si>
  <si>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</si>
  <si>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</si>
  <si>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</si>
  <si>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</si>
  <si>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</si>
  <si>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</si>
  <si>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</si>
  <si>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</si>
  <si>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</si>
  <si>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</si>
  <si>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</si>
  <si>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</si>
  <si>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</si>
  <si>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</si>
  <si>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</si>
  <si>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</si>
  <si>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</si>
  <si>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</si>
  <si>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</si>
  <si>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</si>
  <si>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</si>
  <si>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</si>
  <si>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</si>
  <si>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</si>
  <si>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</si>
  <si>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</si>
  <si>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</si>
  <si>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</si>
  <si>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</si>
  <si>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</si>
  <si>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</si>
  <si>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</si>
  <si>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</si>
  <si>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</si>
  <si>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</si>
  <si>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</si>
  <si>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</si>
  <si>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</si>
  <si>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</si>
  <si>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</si>
  <si>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</si>
  <si>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</si>
  <si>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</si>
  <si>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</si>
  <si>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</si>
  <si>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</si>
  <si>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</si>
  <si>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</si>
  <si>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</si>
  <si>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</si>
  <si>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</si>
  <si>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</si>
  <si>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</si>
  <si>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</si>
  <si>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</si>
  <si>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</si>
  <si>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</si>
  <si>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</si>
  <si>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</si>
  <si>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</si>
  <si>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</si>
  <si>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</si>
  <si>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</si>
  <si>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</si>
  <si>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</si>
  <si>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</si>
  <si>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</si>
  <si>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</si>
  <si>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</si>
  <si>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</si>
  <si>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</si>
  <si>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</si>
  <si>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</si>
  <si>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</si>
  <si>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</si>
  <si>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</si>
  <si>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</si>
  <si>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</si>
  <si>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</si>
  <si>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</si>
  <si>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</si>
  <si>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</si>
  <si>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</si>
  <si>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</si>
  <si>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</si>
  <si>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</si>
  <si>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</si>
  <si>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</si>
  <si>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</si>
  <si>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</si>
  <si>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</si>
  <si>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</si>
  <si>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</si>
  <si>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</si>
  <si>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</si>
  <si>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</si>
  <si>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</si>
  <si>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</si>
  <si>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</si>
  <si>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</si>
  <si>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</si>
  <si>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</si>
  <si>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</si>
  <si>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</si>
  <si>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</si>
  <si>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</si>
  <si>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</si>
  <si>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</si>
  <si>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</si>
  <si>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</si>
  <si>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</si>
  <si>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</si>
  <si>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</si>
  <si>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</si>
  <si>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</si>
  <si>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</si>
  <si>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</si>
  <si>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</si>
  <si>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</si>
  <si>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</si>
  <si>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</si>
  <si>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</si>
  <si>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</si>
  <si>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</si>
  <si>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</si>
  <si>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</si>
  <si>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</si>
  <si>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</si>
  <si>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</si>
  <si>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</si>
  <si>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</si>
  <si>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</si>
  <si>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</si>
  <si>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</si>
  <si>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</si>
  <si>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</si>
  <si>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</si>
  <si>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</si>
  <si>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</si>
  <si>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</si>
  <si>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</si>
  <si>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</si>
  <si>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</si>
  <si>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</si>
  <si>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</si>
  <si>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</si>
  <si>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</si>
  <si>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</si>
  <si>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</si>
  <si>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</si>
  <si>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</si>
  <si>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</si>
  <si>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</si>
  <si>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</si>
  <si>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</si>
  <si>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</si>
  <si>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</si>
  <si>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</si>
  <si>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</si>
  <si>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</si>
  <si>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</si>
  <si>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</si>
  <si>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</si>
  <si>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</si>
  <si>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</si>
  <si>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</si>
  <si>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</si>
  <si>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</si>
  <si>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</si>
  <si>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</si>
  <si>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</si>
  <si>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</si>
  <si>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</si>
  <si>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</si>
  <si>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</si>
  <si>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</si>
  <si>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</si>
  <si>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</si>
  <si>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</si>
  <si>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</si>
  <si>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</si>
  <si>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</si>
  <si>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</si>
  <si>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</si>
  <si>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</si>
  <si>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</si>
  <si>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</si>
  <si>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</si>
  <si>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</si>
  <si>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</si>
  <si>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</si>
  <si>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</si>
  <si>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</si>
  <si>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</si>
  <si>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</si>
  <si>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</si>
  <si>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</si>
  <si>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</si>
  <si>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</si>
  <si>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</si>
  <si>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</si>
  <si>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</si>
  <si>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</si>
  <si>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</si>
  <si>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</si>
  <si>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</si>
  <si>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</si>
  <si>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</si>
  <si>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</si>
  <si>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</si>
  <si>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</si>
  <si>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</si>
  <si>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</si>
  <si>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</si>
  <si>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</si>
  <si>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</si>
  <si>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</si>
  <si>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</si>
  <si>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</si>
  <si>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</si>
  <si>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</si>
  <si>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</si>
  <si>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</si>
  <si>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</si>
  <si>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</si>
  <si>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</si>
  <si>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</si>
  <si>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</si>
  <si>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</si>
  <si>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</si>
  <si>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</si>
  <si>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</si>
  <si>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</si>
  <si>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</si>
  <si>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</si>
  <si>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</si>
  <si>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</si>
  <si>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</si>
  <si>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</si>
  <si>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</si>
  <si>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</si>
  <si>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</si>
  <si>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</si>
  <si>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</si>
  <si>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</si>
  <si>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</si>
  <si>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</si>
  <si>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</si>
  <si>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</si>
  <si>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</si>
  <si>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</si>
  <si>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</si>
  <si>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</si>
  <si>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</si>
  <si>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</si>
  <si>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</si>
  <si>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</si>
  <si>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</si>
  <si>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</si>
  <si>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</si>
  <si>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</si>
  <si>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</si>
  <si>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</si>
  <si>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</si>
  <si>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</si>
  <si>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</si>
  <si>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</si>
  <si>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</si>
  <si>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</si>
  <si>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</si>
  <si>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</si>
  <si>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</si>
  <si>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</si>
  <si>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</si>
  <si>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</si>
  <si>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</si>
  <si>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</si>
  <si>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</si>
  <si>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</si>
  <si>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</si>
  <si>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</si>
  <si>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</si>
  <si>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</si>
  <si>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</si>
  <si>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</si>
  <si>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</si>
  <si>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</si>
  <si>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</si>
  <si>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</si>
  <si>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</si>
  <si>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</si>
  <si>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</si>
  <si>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</si>
  <si>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</si>
  <si>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</si>
  <si>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</si>
  <si>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</si>
  <si>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</si>
  <si>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</si>
  <si>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</si>
  <si>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</si>
  <si>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</si>
  <si>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</si>
  <si>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</si>
  <si>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</si>
  <si>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</si>
  <si>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</si>
  <si>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</si>
  <si>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</si>
  <si>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</si>
  <si>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</si>
  <si>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</si>
  <si>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</si>
  <si>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</si>
  <si>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</si>
  <si>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</si>
  <si>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</si>
  <si>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</si>
  <si>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</si>
  <si>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</si>
  <si>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</si>
  <si>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</si>
  <si>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</si>
  <si>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</si>
  <si>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</si>
  <si>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</si>
  <si>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</si>
  <si>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</si>
  <si>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</si>
  <si>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</si>
  <si>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</si>
  <si>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</si>
  <si>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</si>
  <si>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</si>
  <si>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</si>
  <si>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</si>
  <si>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</si>
  <si>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</si>
  <si>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</si>
  <si>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</si>
  <si>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</si>
  <si>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</si>
  <si>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</si>
  <si>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</si>
  <si>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</si>
  <si>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</si>
  <si>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</si>
  <si>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</si>
  <si>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</si>
  <si>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</si>
  <si>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</si>
  <si>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</si>
  <si>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</si>
  <si>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</si>
  <si>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</si>
  <si>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</si>
  <si>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</si>
  <si>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</si>
  <si>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</si>
  <si>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</si>
  <si>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</si>
  <si>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</si>
  <si>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</si>
  <si>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</si>
  <si>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</si>
  <si>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</si>
  <si>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</si>
  <si>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</si>
  <si>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</si>
  <si>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</si>
  <si>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</si>
  <si>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</si>
  <si>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</si>
  <si>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</si>
  <si>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</si>
  <si>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</si>
  <si>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</si>
  <si>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</si>
  <si>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</si>
  <si>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</si>
  <si>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</si>
  <si>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</si>
  <si>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</si>
  <si>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</si>
  <si>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</si>
  <si>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</si>
  <si>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</si>
  <si>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</si>
  <si>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</si>
  <si>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</si>
  <si>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</si>
  <si>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</si>
  <si>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</si>
  <si>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</si>
  <si>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</si>
  <si>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</si>
  <si>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</si>
  <si>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</si>
  <si>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</si>
  <si>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</si>
  <si>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</si>
  <si>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</si>
  <si>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</si>
  <si>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</si>
  <si>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</si>
  <si>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</si>
  <si>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</si>
  <si>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</si>
  <si>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</si>
  <si>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</si>
  <si>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</si>
  <si>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</si>
  <si>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</si>
  <si>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</si>
  <si>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</si>
  <si>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</si>
  <si>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</si>
  <si>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</si>
  <si>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</si>
  <si>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</si>
  <si>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</si>
  <si>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</si>
  <si>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</si>
  <si>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</si>
  <si>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</si>
  <si>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</si>
  <si>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</si>
  <si>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</si>
  <si>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</si>
  <si>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</si>
  <si>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</si>
  <si>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</si>
  <si>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</si>
  <si>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</si>
  <si>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</si>
  <si>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</si>
  <si>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</si>
  <si>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</si>
  <si>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</si>
  <si>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</si>
  <si>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</si>
  <si>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</si>
  <si>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</si>
  <si>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</si>
  <si>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</si>
  <si>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</si>
  <si>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</si>
  <si>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</si>
  <si>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</si>
  <si>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</si>
  <si>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</si>
  <si>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</si>
  <si>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</si>
  <si>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</si>
  <si>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</si>
  <si>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</si>
  <si>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</si>
  <si>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</si>
  <si>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</si>
  <si>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</si>
  <si>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</si>
  <si>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</si>
  <si>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</si>
  <si>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</si>
  <si>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</si>
  <si>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</si>
  <si>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</si>
  <si>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</si>
  <si>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</si>
  <si>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</si>
  <si>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</si>
  <si>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</si>
  <si>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</si>
  <si>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</si>
  <si>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</si>
  <si>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</si>
  <si>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</si>
  <si>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</si>
  <si>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</si>
  <si>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</si>
  <si>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</si>
  <si>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</si>
  <si>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</si>
  <si>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</si>
  <si>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</si>
  <si>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</si>
  <si>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</si>
  <si>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</si>
  <si>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</si>
  <si>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</si>
  <si>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</si>
  <si>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</si>
  <si>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</si>
  <si>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</si>
  <si>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</si>
  <si>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</si>
  <si>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</si>
  <si>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</si>
  <si>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</si>
  <si>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</si>
  <si>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</si>
  <si>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</si>
  <si>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</si>
  <si>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</si>
  <si>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</si>
  <si>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</si>
  <si>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</si>
  <si>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</si>
  <si>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</si>
  <si>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</si>
  <si>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</si>
  <si>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</si>
  <si>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</si>
  <si>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</si>
  <si>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</si>
  <si>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</si>
  <si>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</si>
  <si>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</si>
  <si>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</si>
  <si>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</si>
  <si>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</si>
  <si>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</si>
  <si>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</si>
  <si>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</si>
  <si>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</si>
  <si>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</si>
  <si>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</si>
  <si>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</si>
  <si>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</si>
  <si>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</si>
  <si>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</si>
  <si>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</si>
  <si>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</si>
  <si>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</si>
  <si>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</si>
  <si>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</si>
  <si>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</si>
  <si>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</si>
  <si>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</si>
  <si>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</si>
  <si>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</si>
  <si>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</si>
  <si>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</si>
  <si>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</si>
  <si>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</si>
  <si>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</si>
  <si>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</si>
  <si>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</si>
  <si>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</si>
  <si>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</si>
  <si>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</si>
  <si>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</si>
  <si>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</si>
  <si>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</si>
  <si>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</si>
  <si>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</si>
  <si>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</si>
  <si>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</si>
  <si>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</si>
  <si>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</si>
  <si>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</si>
  <si>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</si>
  <si>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</si>
  <si>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</si>
  <si>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</si>
  <si>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</si>
  <si>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</si>
  <si>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</si>
  <si>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</si>
  <si>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</si>
  <si>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</si>
  <si>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</si>
  <si>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</si>
  <si>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</si>
  <si>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</si>
  <si>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</si>
  <si>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</si>
  <si>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</si>
  <si>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</si>
  <si>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</si>
  <si>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</si>
  <si>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</si>
  <si>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</si>
  <si>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</si>
  <si>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</si>
  <si>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</si>
  <si>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</si>
  <si>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</si>
  <si>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</si>
  <si>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</si>
  <si>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</si>
  <si>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</si>
  <si>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</si>
  <si>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</si>
  <si>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</si>
  <si>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</si>
  <si>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</si>
  <si>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</si>
  <si>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</si>
  <si>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</si>
  <si>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</si>
  <si>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</si>
  <si>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</si>
  <si>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</si>
  <si>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</si>
  <si>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</si>
  <si>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</si>
  <si>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</si>
  <si>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</si>
  <si>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</si>
  <si>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</si>
  <si>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</si>
  <si>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</si>
  <si>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</si>
  <si>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</si>
  <si>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</si>
  <si>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</si>
  <si>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</si>
  <si>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</si>
  <si>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</si>
  <si>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</si>
  <si>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</si>
  <si>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</si>
  <si>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</si>
  <si>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</si>
  <si>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</si>
  <si>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</si>
  <si>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</si>
  <si>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</si>
  <si>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</si>
  <si>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</si>
  <si>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</si>
  <si>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</si>
  <si>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</si>
  <si>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</si>
  <si>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</si>
  <si>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</si>
  <si>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</si>
  <si>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</si>
  <si>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</si>
  <si>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</si>
  <si>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</si>
  <si>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</si>
  <si>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</si>
  <si>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</si>
  <si>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</si>
  <si>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</si>
  <si>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</si>
  <si>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</si>
  <si>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</si>
  <si>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</si>
  <si>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</si>
  <si>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</si>
  <si>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</si>
  <si>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</si>
  <si>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</si>
  <si>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</si>
  <si>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</si>
  <si>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</si>
  <si>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</si>
  <si>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</si>
  <si>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</si>
  <si>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</si>
  <si>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</si>
  <si>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</si>
  <si>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</si>
  <si>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</si>
  <si>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</si>
  <si>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</si>
  <si>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</si>
  <si>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</si>
  <si>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</si>
  <si>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</si>
  <si>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</si>
  <si>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</si>
  <si>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</si>
  <si>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</si>
  <si>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</si>
  <si>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</si>
  <si>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</si>
  <si>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</si>
  <si>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</si>
  <si>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</si>
  <si>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</si>
  <si>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</si>
  <si>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</si>
  <si>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</si>
  <si>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</si>
  <si>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</si>
  <si>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</si>
  <si>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</si>
  <si>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</si>
  <si>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</si>
  <si>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</si>
  <si>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</si>
  <si>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</si>
  <si>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</si>
  <si>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</si>
  <si>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</si>
  <si>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</si>
  <si>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</si>
  <si>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</si>
  <si>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</si>
  <si>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</si>
  <si>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</si>
  <si>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</si>
  <si>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</si>
  <si>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</si>
  <si>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</si>
  <si>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</si>
  <si>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</si>
  <si>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</si>
  <si>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</si>
  <si>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</si>
  <si>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</si>
  <si>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</si>
  <si>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</si>
  <si>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</si>
  <si>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</si>
  <si>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</si>
  <si>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</si>
  <si>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</si>
  <si>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</si>
  <si>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</si>
  <si>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</si>
  <si>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</si>
  <si>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</si>
  <si>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</si>
  <si>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</si>
  <si>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</si>
  <si>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</si>
  <si>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</si>
  <si>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</si>
  <si>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</si>
  <si>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</si>
  <si>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</si>
  <si>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</si>
  <si>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</si>
  <si>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</si>
  <si>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</si>
  <si>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</si>
  <si>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</si>
  <si>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</si>
  <si>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</si>
  <si>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</si>
  <si>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</si>
  <si>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</si>
  <si>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</si>
  <si>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</si>
  <si>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</si>
  <si>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</si>
  <si>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</si>
  <si>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</si>
  <si>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</si>
  <si>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</si>
  <si>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</si>
  <si>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</si>
  <si>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</si>
  <si>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</si>
  <si>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</si>
  <si>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</si>
  <si>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</si>
  <si>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</si>
  <si>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</si>
  <si>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</si>
  <si>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</si>
  <si>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</si>
  <si>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</si>
  <si>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</si>
  <si>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</si>
  <si>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</si>
  <si>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</si>
  <si>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</si>
  <si>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</si>
  <si>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</si>
  <si>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</si>
  <si>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</si>
  <si>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</si>
  <si>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</si>
  <si>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</si>
  <si>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</si>
  <si>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</si>
  <si>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</si>
  <si>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</si>
  <si>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</si>
  <si>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</si>
  <si>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</si>
  <si>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</si>
  <si>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</si>
  <si>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</si>
  <si>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</si>
  <si>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</si>
  <si>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</si>
  <si>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</si>
  <si>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</si>
  <si>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</si>
  <si>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</si>
  <si>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</si>
  <si>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</si>
  <si>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</si>
  <si>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</si>
  <si>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</si>
  <si>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</si>
  <si>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</si>
  <si>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</si>
  <si>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</si>
  <si>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</si>
  <si>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</si>
  <si>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</si>
  <si>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</si>
  <si>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</si>
  <si>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</si>
  <si>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Nitriansky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</si>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</sst>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1168.0</v>
      </c>
      <c r="E7" s="71" t="n">
        <v>540.0</v>
      </c>
      <c r="F7" s="71" t="n">
        <v>213.0</v>
      </c>
      <c r="G7" s="71" t="n">
        <v>628.0</v>
      </c>
      <c r="H7" s="71" t="n">
        <v>198.0</v>
      </c>
      <c r="I7" s="71" t="n">
        <v>223.0</v>
      </c>
      <c r="J7" s="71" t="n">
        <v>2371.0</v>
      </c>
      <c r="K7" s="72" t="n">
        <v>1970.0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176.0</v>
      </c>
      <c r="E8" s="74" t="n">
        <v>11.0</v>
      </c>
      <c r="F8" s="74" t="n">
        <v>2.0</v>
      </c>
      <c r="G8" s="74" t="n">
        <v>165.0</v>
      </c>
      <c r="H8" s="74" t="n">
        <v>27.0</v>
      </c>
      <c r="I8" s="103" t="n">
        <v>83.0</v>
      </c>
      <c r="J8" s="103" t="n">
        <v>185.0</v>
      </c>
      <c r="K8" s="68" t="n">
        <v>193.0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41.0</v>
      </c>
      <c r="E9" s="74" t="n">
        <v>41.0</v>
      </c>
      <c r="F9" s="74" t="n">
        <v>9.0</v>
      </c>
      <c r="G9" s="85" t="s">
        <v>29</v>
      </c>
      <c r="H9" s="85" t="s">
        <v>29</v>
      </c>
      <c r="I9" s="103" t="n">
        <v>37.0</v>
      </c>
      <c r="J9" s="103" t="n">
        <v>110.0</v>
      </c>
      <c r="K9" s="68" t="n">
        <v>47.0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250.0</v>
      </c>
      <c r="E10" s="103" t="n">
        <v>101.0</v>
      </c>
      <c r="F10" s="103" t="n">
        <v>38.0</v>
      </c>
      <c r="G10" s="103" t="n">
        <v>149.0</v>
      </c>
      <c r="H10" s="103" t="n">
        <v>42.0</v>
      </c>
      <c r="I10" s="103" t="n">
        <v>24.0</v>
      </c>
      <c r="J10" s="103" t="n">
        <v>446.0</v>
      </c>
      <c r="K10" s="68" t="n">
        <v>391.0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32.0</v>
      </c>
      <c r="E11" s="103" t="n">
        <v>8.0</v>
      </c>
      <c r="F11" s="103" t="n">
        <v>4.0</v>
      </c>
      <c r="G11" s="103" t="n">
        <v>24.0</v>
      </c>
      <c r="H11" s="103" t="n">
        <v>8.0</v>
      </c>
      <c r="I11" s="103" t="n">
        <v>15.0</v>
      </c>
      <c r="J11" s="103" t="n">
        <v>76.0</v>
      </c>
      <c r="K11" s="68" t="n">
        <v>123.0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2.0</v>
      </c>
      <c r="E12" s="103" t="n">
        <v>0.0</v>
      </c>
      <c r="F12" s="103" t="n">
        <v>0.0</v>
      </c>
      <c r="G12" s="103" t="n">
        <v>2.0</v>
      </c>
      <c r="H12" s="103" t="n">
        <v>0.0</v>
      </c>
      <c r="I12" s="103" t="n">
        <v>0.0</v>
      </c>
      <c r="J12" s="103" t="n">
        <v>1.0</v>
      </c>
      <c r="K12" s="68" t="n">
        <v>10.0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667.0</v>
      </c>
      <c r="E13" s="103" t="n">
        <v>379.0</v>
      </c>
      <c r="F13" s="103" t="n">
        <v>160.0</v>
      </c>
      <c r="G13" s="103" t="n">
        <v>288.0</v>
      </c>
      <c r="H13" s="103" t="n">
        <v>121.0</v>
      </c>
      <c r="I13" s="103" t="n">
        <v>73.0</v>
      </c>
      <c r="J13" s="103" t="n">
        <v>1553.0</v>
      </c>
      <c r="K13" s="68" t="n">
        <v>1206.0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16.0</v>
      </c>
      <c r="E14" s="103" t="n">
        <v>0.0</v>
      </c>
      <c r="F14" s="103" t="n">
        <v>0.0</v>
      </c>
      <c r="G14" s="103" t="n">
        <v>16.0</v>
      </c>
      <c r="H14" s="103" t="n">
        <v>8.0</v>
      </c>
      <c r="I14" s="103" t="n">
        <v>2.0</v>
      </c>
      <c r="J14" s="103" t="n">
        <v>8.0</v>
      </c>
      <c r="K14" s="68" t="n">
        <v>27.0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7.0</v>
      </c>
      <c r="E15" s="103" t="n">
        <v>0.0</v>
      </c>
      <c r="F15" s="103" t="n">
        <v>0.0</v>
      </c>
      <c r="G15" s="103" t="n">
        <v>7.0</v>
      </c>
      <c r="H15" s="103" t="n">
        <v>5.0</v>
      </c>
      <c r="I15" s="103" t="n">
        <v>1.0</v>
      </c>
      <c r="J15" s="103" t="n">
        <v>3.0</v>
      </c>
      <c r="K15" s="68" t="n">
        <v>18.0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0.0</v>
      </c>
      <c r="E16" s="103" t="n">
        <v>0.0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429.0</v>
      </c>
      <c r="E17" s="103" t="n">
        <v>294.0</v>
      </c>
      <c r="F17" s="103" t="n">
        <v>121.0</v>
      </c>
      <c r="G17" s="103" t="n">
        <v>135.0</v>
      </c>
      <c r="H17" s="103" t="n">
        <v>53.0</v>
      </c>
      <c r="I17" s="103" t="n">
        <v>44.0</v>
      </c>
      <c r="J17" s="103" t="n">
        <v>1180.0</v>
      </c>
      <c r="K17" s="68" t="n">
        <v>956.0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95.0</v>
      </c>
      <c r="E18" s="103" t="n">
        <v>40.0</v>
      </c>
      <c r="F18" s="103" t="n">
        <v>17.0</v>
      </c>
      <c r="G18" s="103" t="n">
        <v>55.0</v>
      </c>
      <c r="H18" s="103" t="n">
        <v>28.0</v>
      </c>
      <c r="I18" s="103" t="n">
        <v>14.0</v>
      </c>
      <c r="J18" s="103" t="n">
        <v>215.0</v>
      </c>
      <c r="K18" s="68" t="n">
        <v>102.0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85.0</v>
      </c>
      <c r="E19" s="103" t="n">
        <v>36.0</v>
      </c>
      <c r="F19" s="103" t="n">
        <v>19.0</v>
      </c>
      <c r="G19" s="103" t="n">
        <v>49.0</v>
      </c>
      <c r="H19" s="103" t="n">
        <v>24.0</v>
      </c>
      <c r="I19" s="103" t="n">
        <v>10.0</v>
      </c>
      <c r="J19" s="103" t="n">
        <v>133.0</v>
      </c>
      <c r="K19" s="68" t="n">
        <v>78.0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28.0</v>
      </c>
      <c r="E20" s="103" t="n">
        <v>3.0</v>
      </c>
      <c r="F20" s="103" t="n">
        <v>1.0</v>
      </c>
      <c r="G20" s="103" t="n">
        <v>25.0</v>
      </c>
      <c r="H20" s="103" t="n">
        <v>2.0</v>
      </c>
      <c r="I20" s="103" t="n">
        <v>3.0</v>
      </c>
      <c r="J20" s="103" t="n">
        <v>7.0</v>
      </c>
      <c r="K20" s="68" t="n">
        <v>16.0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7.0</v>
      </c>
      <c r="E21" s="104" t="n">
        <v>6.0</v>
      </c>
      <c r="F21" s="104" t="n">
        <v>2.0</v>
      </c>
      <c r="G21" s="104" t="n">
        <v>1.0</v>
      </c>
      <c r="H21" s="104" t="n">
        <v>1.0</v>
      </c>
      <c r="I21" s="104" t="n">
        <v>1.0</v>
      </c>
      <c r="J21" s="104" t="n">
        <v>7.0</v>
      </c>
      <c r="K21" s="70" t="n">
        <v>9.0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216.0</v>
      </c>
      <c r="E7" s="72" t="n">
        <v>214.0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182.0</v>
      </c>
      <c r="E8" s="149" t="n">
        <v>303.0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110.0</v>
      </c>
      <c r="E9" s="68" t="n">
        <v>130.0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12.0</v>
      </c>
      <c r="E10" s="70" t="n">
        <v>6.0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3.0</v>
      </c>
      <c r="F10" s="436" t="n">
        <v>1.0</v>
      </c>
      <c r="G10" s="436" t="n">
        <v>0.0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0.0</v>
      </c>
      <c r="N10" s="436" t="n">
        <v>0.0</v>
      </c>
      <c r="O10" s="436" t="n">
        <v>0.0</v>
      </c>
      <c r="P10" s="437" t="n">
        <v>3.0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160.0</v>
      </c>
      <c r="F11" s="428" t="s">
        <v>29</v>
      </c>
      <c r="G11" s="438" t="n">
        <v>45.0</v>
      </c>
      <c r="H11" s="438" t="n">
        <v>1.0</v>
      </c>
      <c r="I11" s="438" t="n">
        <v>4.0</v>
      </c>
      <c r="J11" s="438" t="n">
        <v>3.0</v>
      </c>
      <c r="K11" s="438" t="n">
        <v>12.0</v>
      </c>
      <c r="L11" s="438" t="n">
        <v>6.0</v>
      </c>
      <c r="M11" s="438" t="n">
        <v>0.0</v>
      </c>
      <c r="N11" s="438" t="n">
        <v>1.0</v>
      </c>
      <c r="O11" s="438" t="n">
        <v>7.0</v>
      </c>
      <c r="P11" s="439" t="n">
        <v>81.0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5.0</v>
      </c>
      <c r="F12" s="428" t="s">
        <v>29</v>
      </c>
      <c r="G12" s="440" t="n">
        <v>3.0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2.0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6.0</v>
      </c>
      <c r="F13" s="428" t="s">
        <v>29</v>
      </c>
      <c r="G13" s="440" t="n">
        <v>3.0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3.0</v>
      </c>
      <c r="M13" s="440" t="n">
        <v>0.0</v>
      </c>
      <c r="N13" s="440" t="n">
        <v>0.0</v>
      </c>
      <c r="O13" s="440" t="n">
        <v>0.0</v>
      </c>
      <c r="P13" s="441" t="n">
        <v>0.0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171.0</v>
      </c>
      <c r="F14" s="428" t="s">
        <v>29</v>
      </c>
      <c r="G14" s="442" t="n">
        <v>51.0</v>
      </c>
      <c r="H14" s="442" t="n">
        <v>1.0</v>
      </c>
      <c r="I14" s="442" t="n">
        <v>4.0</v>
      </c>
      <c r="J14" s="442" t="n">
        <v>3.0</v>
      </c>
      <c r="K14" s="442" t="n">
        <v>12.0</v>
      </c>
      <c r="L14" s="442" t="n">
        <v>9.0</v>
      </c>
      <c r="M14" s="442" t="n">
        <v>0.0</v>
      </c>
      <c r="N14" s="442" t="n">
        <v>1.0</v>
      </c>
      <c r="O14" s="442" t="n">
        <v>7.0</v>
      </c>
      <c r="P14" s="443" t="n">
        <v>83.0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1.0</v>
      </c>
      <c r="F15" s="440" t="n">
        <v>1.0</v>
      </c>
      <c r="G15" s="440" t="n">
        <v>0.0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0.0</v>
      </c>
      <c r="P15" s="444" t="n">
        <v>1.0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115.0</v>
      </c>
      <c r="F16" s="428" t="s">
        <v>29</v>
      </c>
      <c r="G16" s="440" t="n">
        <v>56.0</v>
      </c>
      <c r="H16" s="440" t="n">
        <v>0.0</v>
      </c>
      <c r="I16" s="440" t="n">
        <v>3.0</v>
      </c>
      <c r="J16" s="440" t="n">
        <v>4.0</v>
      </c>
      <c r="K16" s="440" t="n">
        <v>12.0</v>
      </c>
      <c r="L16" s="440" t="n">
        <v>3.0</v>
      </c>
      <c r="M16" s="440" t="n">
        <v>3.0</v>
      </c>
      <c r="N16" s="440" t="n">
        <v>1.0</v>
      </c>
      <c r="O16" s="440" t="n">
        <v>5.0</v>
      </c>
      <c r="P16" s="441" t="n">
        <v>28.0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49.0</v>
      </c>
      <c r="F17" s="428" t="s">
        <v>29</v>
      </c>
      <c r="G17" s="440" t="n">
        <v>31.0</v>
      </c>
      <c r="H17" s="440" t="n">
        <v>0.0</v>
      </c>
      <c r="I17" s="440" t="n">
        <v>0.0</v>
      </c>
      <c r="J17" s="440" t="n">
        <v>2.0</v>
      </c>
      <c r="K17" s="440" t="n">
        <v>1.0</v>
      </c>
      <c r="L17" s="440" t="n">
        <v>1.0</v>
      </c>
      <c r="M17" s="440" t="n">
        <v>0.0</v>
      </c>
      <c r="N17" s="440" t="n">
        <v>0.0</v>
      </c>
      <c r="O17" s="440" t="n">
        <v>4.0</v>
      </c>
      <c r="P17" s="441" t="n">
        <v>10.0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306.0</v>
      </c>
      <c r="F18" s="428" t="s">
        <v>29</v>
      </c>
      <c r="G18" s="445" t="n">
        <v>158.0</v>
      </c>
      <c r="H18" s="445" t="n">
        <v>2.0</v>
      </c>
      <c r="I18" s="445" t="n">
        <v>2.0</v>
      </c>
      <c r="J18" s="445" t="n">
        <v>14.0</v>
      </c>
      <c r="K18" s="445" t="n">
        <v>9.0</v>
      </c>
      <c r="L18" s="445" t="n">
        <v>21.0</v>
      </c>
      <c r="M18" s="445" t="n">
        <v>2.0</v>
      </c>
      <c r="N18" s="445" t="n">
        <v>0.0</v>
      </c>
      <c r="O18" s="445" t="n">
        <v>36.0</v>
      </c>
      <c r="P18" s="446" t="n">
        <v>62.0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470.0</v>
      </c>
      <c r="F19" s="448" t="s">
        <v>29</v>
      </c>
      <c r="G19" s="435" t="n">
        <v>245.0</v>
      </c>
      <c r="H19" s="435" t="n">
        <v>2.0</v>
      </c>
      <c r="I19" s="435" t="n">
        <v>5.0</v>
      </c>
      <c r="J19" s="435" t="n">
        <v>20.0</v>
      </c>
      <c r="K19" s="435" t="n">
        <v>22.0</v>
      </c>
      <c r="L19" s="435" t="n">
        <v>25.0</v>
      </c>
      <c r="M19" s="435" t="n">
        <v>5.0</v>
      </c>
      <c r="N19" s="435" t="n">
        <v>1.0</v>
      </c>
      <c r="O19" s="435" t="n">
        <v>45.0</v>
      </c>
      <c r="P19" s="447" t="n">
        <v>100.0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3.0</v>
      </c>
      <c r="F11" s="85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69" t="n">
        <v>1.0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3.0</v>
      </c>
      <c r="F13" s="85" t="s">
        <v>29</v>
      </c>
      <c r="G13" s="389" t="n">
        <v>0.0</v>
      </c>
      <c r="H13" s="389" t="n">
        <v>2.0</v>
      </c>
      <c r="I13" s="389" t="n">
        <v>0.0</v>
      </c>
      <c r="J13" s="389" t="n">
        <v>0.0</v>
      </c>
      <c r="K13" s="390" t="n">
        <v>1.0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2.0</v>
      </c>
      <c r="F15" s="85" t="s">
        <v>29</v>
      </c>
      <c r="G15" s="178" t="n">
        <v>0.0</v>
      </c>
      <c r="H15" s="178" t="n">
        <v>2.0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4.0</v>
      </c>
      <c r="F16" s="85" t="s">
        <v>29</v>
      </c>
      <c r="G16" s="300" t="n">
        <v>0.0</v>
      </c>
      <c r="H16" s="300" t="n">
        <v>1.0</v>
      </c>
      <c r="I16" s="300" t="n">
        <v>0.0</v>
      </c>
      <c r="J16" s="300" t="n">
        <v>0.0</v>
      </c>
      <c r="K16" s="301" t="n">
        <v>3.0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6.0</v>
      </c>
      <c r="F17" s="387" t="s">
        <v>29</v>
      </c>
      <c r="G17" s="392" t="n">
        <v>0.0</v>
      </c>
      <c r="H17" s="392" t="n">
        <v>3.0</v>
      </c>
      <c r="I17" s="392" t="n">
        <v>0.0</v>
      </c>
      <c r="J17" s="392" t="n">
        <v>0.0</v>
      </c>
      <c r="K17" s="393" t="n">
        <v>3.0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0.0</v>
      </c>
      <c r="F10" s="183" t="n">
        <v>21.0</v>
      </c>
      <c r="G10" s="183" t="n">
        <v>0.0</v>
      </c>
      <c r="H10" s="183" t="n">
        <v>0.0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1.0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90" t="n">
        <v>1.0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1.0</v>
      </c>
      <c r="F14" s="178" t="n">
        <v>34.0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1.0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8.0</v>
      </c>
      <c r="E7" s="419" t="n">
        <v>2.0</v>
      </c>
      <c r="F7" s="429" t="s">
        <v>29</v>
      </c>
      <c r="G7" s="422" t="n">
        <v>8.0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0.0</v>
      </c>
      <c r="E8" s="421" t="n">
        <v>1.0</v>
      </c>
      <c r="F8" s="428" t="s">
        <v>29</v>
      </c>
      <c r="G8" s="423" t="n">
        <v>2.0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8.0</v>
      </c>
      <c r="E11" s="421" t="n">
        <v>3.0</v>
      </c>
      <c r="F11" s="428" t="s">
        <v>29</v>
      </c>
      <c r="G11" s="423" t="n">
        <v>10.0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6.0</v>
      </c>
      <c r="E12" s="421" t="n">
        <v>3.0</v>
      </c>
      <c r="F12" s="428" t="s">
        <v>29</v>
      </c>
      <c r="G12" s="423" t="n">
        <v>14.0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0.0</v>
      </c>
      <c r="E13" s="421" t="n">
        <v>4.0</v>
      </c>
      <c r="F13" s="428" t="s">
        <v>29</v>
      </c>
      <c r="G13" s="423" t="n">
        <v>11.0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1.0</v>
      </c>
      <c r="G14" s="423" t="n">
        <v>15.0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6.0</v>
      </c>
      <c r="E16" s="426" t="n">
        <v>7.0</v>
      </c>
      <c r="F16" s="426" t="n">
        <v>1.0</v>
      </c>
      <c r="G16" s="424" t="n">
        <v>40.0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8.0</v>
      </c>
      <c r="E10" s="183" t="n">
        <v>0.0</v>
      </c>
      <c r="F10" s="183" t="n">
        <v>4.0</v>
      </c>
      <c r="G10" s="183" t="n">
        <v>2.0</v>
      </c>
      <c r="H10" s="183" t="n">
        <v>0.0</v>
      </c>
      <c r="I10" s="183" t="n">
        <v>0.0</v>
      </c>
      <c r="J10" s="183" t="n">
        <v>0.0</v>
      </c>
      <c r="K10" s="179" t="n">
        <v>2.0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3.0</v>
      </c>
      <c r="E11" s="102" t="n">
        <v>0.0</v>
      </c>
      <c r="F11" s="102" t="n">
        <v>2.0</v>
      </c>
      <c r="G11" s="102" t="n">
        <v>1.0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10.0</v>
      </c>
      <c r="E12" s="170" t="n">
        <v>1.0</v>
      </c>
      <c r="F12" s="170" t="n">
        <v>5.0</v>
      </c>
      <c r="G12" s="170" t="n">
        <v>2.0</v>
      </c>
      <c r="H12" s="170" t="n">
        <v>1.0</v>
      </c>
      <c r="I12" s="170" t="n">
        <v>1.0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110.0</v>
      </c>
      <c r="E7" s="102" t="n">
        <v>6.0</v>
      </c>
      <c r="F7" s="102" t="n">
        <v>15.0</v>
      </c>
      <c r="G7" s="470" t="s">
        <v>29</v>
      </c>
      <c r="H7" s="102" t="n">
        <v>13.0</v>
      </c>
      <c r="I7" s="102" t="n">
        <v>40.0</v>
      </c>
      <c r="J7" s="449" t="n">
        <v>0.0</v>
      </c>
      <c r="K7" s="102" t="n">
        <v>36.0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36.0</v>
      </c>
      <c r="E8" s="103" t="n">
        <v>6.0</v>
      </c>
      <c r="F8" s="470" t="s">
        <v>29</v>
      </c>
      <c r="G8" s="103" t="n">
        <v>15.0</v>
      </c>
      <c r="H8" s="103" t="n">
        <v>4.0</v>
      </c>
      <c r="I8" s="103" t="n">
        <v>11.0</v>
      </c>
      <c r="J8" s="103" t="n">
        <v>0.0</v>
      </c>
      <c r="K8" s="103" t="n">
        <v>0.0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82.0</v>
      </c>
      <c r="E9" s="103" t="n">
        <v>48.0</v>
      </c>
      <c r="F9" s="470" t="s">
        <v>29</v>
      </c>
      <c r="G9" s="470" t="s">
        <v>29</v>
      </c>
      <c r="H9" s="103" t="n">
        <v>1.0</v>
      </c>
      <c r="I9" s="103" t="n">
        <v>29.0</v>
      </c>
      <c r="J9" s="102" t="n">
        <v>2.0</v>
      </c>
      <c r="K9" s="103" t="n">
        <v>2.0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0.0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228.0</v>
      </c>
      <c r="E11" s="104" t="n">
        <v>60.0</v>
      </c>
      <c r="F11" s="104" t="n">
        <v>15.0</v>
      </c>
      <c r="G11" s="104" t="n">
        <v>15.0</v>
      </c>
      <c r="H11" s="104" t="n">
        <v>18.0</v>
      </c>
      <c r="I11" s="104" t="n">
        <v>80.0</v>
      </c>
      <c r="J11" s="104" t="n">
        <v>2.0</v>
      </c>
      <c r="K11" s="104" t="n">
        <v>38.0</v>
      </c>
      <c r="L11" s="70" t="n">
        <v>1.0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15.0</v>
      </c>
      <c r="E10" s="456" t="n">
        <v>15.0</v>
      </c>
      <c r="F10" s="459" t="s">
        <v>29</v>
      </c>
      <c r="G10" s="456" t="n">
        <v>3.0</v>
      </c>
      <c r="H10" s="456" t="n">
        <v>1.0</v>
      </c>
      <c r="I10" s="456" t="n">
        <v>1.0</v>
      </c>
      <c r="J10" s="456" t="n">
        <v>0.0</v>
      </c>
      <c r="K10" s="456" t="n">
        <v>9.0</v>
      </c>
      <c r="L10" s="456" t="n">
        <v>0.0</v>
      </c>
      <c r="M10" s="456" t="n">
        <v>0.0</v>
      </c>
      <c r="N10" s="463" t="n">
        <v>1.0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4.0</v>
      </c>
      <c r="E11" s="102" t="n">
        <v>7.0</v>
      </c>
      <c r="F11" s="460" t="s">
        <v>29</v>
      </c>
      <c r="G11" s="102" t="n">
        <v>0.0</v>
      </c>
      <c r="H11" s="102" t="n">
        <v>4.0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11.0</v>
      </c>
      <c r="E12" s="102" t="n">
        <v>16.0</v>
      </c>
      <c r="F12" s="460" t="s">
        <v>29</v>
      </c>
      <c r="G12" s="102" t="n">
        <v>0.0</v>
      </c>
      <c r="H12" s="102" t="n">
        <v>8.0</v>
      </c>
      <c r="I12" s="102" t="n">
        <v>3.0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28.0</v>
      </c>
      <c r="E13" s="102" t="n">
        <v>23.0</v>
      </c>
      <c r="F13" s="460" t="s">
        <v>29</v>
      </c>
      <c r="G13" s="102" t="n">
        <v>0.0</v>
      </c>
      <c r="H13" s="102" t="n">
        <v>2.0</v>
      </c>
      <c r="I13" s="102" t="n">
        <v>5.0</v>
      </c>
      <c r="J13" s="102" t="n">
        <v>0.0</v>
      </c>
      <c r="K13" s="102" t="n">
        <v>0.0</v>
      </c>
      <c r="L13" s="102" t="n">
        <v>1.0</v>
      </c>
      <c r="M13" s="102" t="n">
        <v>1.0</v>
      </c>
      <c r="N13" s="69" t="n">
        <v>19.0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141.0</v>
      </c>
      <c r="E14" s="102" t="n">
        <v>56.0</v>
      </c>
      <c r="F14" s="460" t="s">
        <v>29</v>
      </c>
      <c r="G14" s="102" t="n">
        <v>39.0</v>
      </c>
      <c r="H14" s="102" t="n">
        <v>0.0</v>
      </c>
      <c r="I14" s="102" t="n">
        <v>30.0</v>
      </c>
      <c r="J14" s="102" t="n">
        <v>0.0</v>
      </c>
      <c r="K14" s="102" t="n">
        <v>0.0</v>
      </c>
      <c r="L14" s="102" t="n">
        <v>1.0</v>
      </c>
      <c r="M14" s="102" t="n">
        <v>32.0</v>
      </c>
      <c r="N14" s="69" t="n">
        <v>39.0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229.0</v>
      </c>
      <c r="E15" s="102" t="n">
        <v>154.0</v>
      </c>
      <c r="F15" s="460" t="s">
        <v>29</v>
      </c>
      <c r="G15" s="102" t="n">
        <v>4.0</v>
      </c>
      <c r="H15" s="102" t="n">
        <v>5.0</v>
      </c>
      <c r="I15" s="102" t="n">
        <v>75.0</v>
      </c>
      <c r="J15" s="102" t="n">
        <v>4.0</v>
      </c>
      <c r="K15" s="102" t="n">
        <v>6.0</v>
      </c>
      <c r="L15" s="102" t="n">
        <v>0.0</v>
      </c>
      <c r="M15" s="102" t="n">
        <v>112.0</v>
      </c>
      <c r="N15" s="69" t="n">
        <v>23.0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257.0</v>
      </c>
      <c r="E16" s="102" t="n">
        <v>142.0</v>
      </c>
      <c r="F16" s="460" t="s">
        <v>29</v>
      </c>
      <c r="G16" s="102" t="n">
        <v>100.0</v>
      </c>
      <c r="H16" s="102" t="n">
        <v>3.0</v>
      </c>
      <c r="I16" s="102" t="n">
        <v>36.0</v>
      </c>
      <c r="J16" s="102" t="n">
        <v>0.0</v>
      </c>
      <c r="K16" s="102" t="n">
        <v>0.0</v>
      </c>
      <c r="L16" s="102" t="n">
        <v>0.0</v>
      </c>
      <c r="M16" s="102" t="n">
        <v>38.0</v>
      </c>
      <c r="N16" s="69" t="n">
        <v>80.0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18.0</v>
      </c>
      <c r="E19" s="102" t="n">
        <v>0.0</v>
      </c>
      <c r="F19" s="460" t="s">
        <v>29</v>
      </c>
      <c r="G19" s="102" t="n">
        <v>0.0</v>
      </c>
      <c r="H19" s="102" t="n">
        <v>1.0</v>
      </c>
      <c r="I19" s="102" t="n">
        <v>3.0</v>
      </c>
      <c r="J19" s="102" t="n">
        <v>0.0</v>
      </c>
      <c r="K19" s="102" t="n">
        <v>5.0</v>
      </c>
      <c r="L19" s="102" t="n">
        <v>1.0</v>
      </c>
      <c r="M19" s="102" t="n">
        <v>6.0</v>
      </c>
      <c r="N19" s="69" t="n">
        <v>2.0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76.0</v>
      </c>
      <c r="E20" s="102" t="n">
        <v>61.0</v>
      </c>
      <c r="F20" s="460" t="s">
        <v>29</v>
      </c>
      <c r="G20" s="102" t="n">
        <v>5.0</v>
      </c>
      <c r="H20" s="102" t="n">
        <v>0.0</v>
      </c>
      <c r="I20" s="102" t="n">
        <v>16.0</v>
      </c>
      <c r="J20" s="102" t="n">
        <v>1.0</v>
      </c>
      <c r="K20" s="102" t="n">
        <v>2.0</v>
      </c>
      <c r="L20" s="102" t="n">
        <v>2.0</v>
      </c>
      <c r="M20" s="102" t="n">
        <v>16.0</v>
      </c>
      <c r="N20" s="69" t="n">
        <v>34.0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3.0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98.0</v>
      </c>
      <c r="E7" s="69" t="n">
        <v>36.0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18.0</v>
      </c>
      <c r="E8" s="69" t="n">
        <v>6.0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1.0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14.0</v>
      </c>
      <c r="E10" s="69" t="n">
        <v>5.0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32.0</v>
      </c>
      <c r="E11" s="69" t="n">
        <v>12.0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15.0</v>
      </c>
      <c r="E12" s="69" t="n">
        <v>4.0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15.0</v>
      </c>
      <c r="E14" s="69" t="n">
        <v>4.0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1.0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32.0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0.0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29.0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1.0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13.0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134.0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9.0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2.0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36.0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7.0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16.0</v>
      </c>
      <c r="E9" s="36" t="n">
        <v>16.0</v>
      </c>
      <c r="F9" s="36" t="n">
        <v>16.0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33.0</v>
      </c>
      <c r="E11" s="32" t="n">
        <v>29.0</v>
      </c>
      <c r="F11" s="32" t="n">
        <v>19.0</v>
      </c>
      <c r="G11" s="32" t="n">
        <v>2.0</v>
      </c>
      <c r="H11" s="32" t="n">
        <v>6.0</v>
      </c>
      <c r="I11" s="33" t="n">
        <v>6.0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1.0</v>
      </c>
      <c r="E12" s="116" t="n">
        <v>1.0</v>
      </c>
      <c r="F12" s="116" t="n">
        <v>1.0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101.0</v>
      </c>
      <c r="E8" s="102" t="n">
        <v>157.0</v>
      </c>
      <c r="F8" s="102" t="n">
        <v>0.0</v>
      </c>
      <c r="G8" s="102" t="n">
        <v>134.0</v>
      </c>
      <c r="H8" s="102" t="n">
        <v>62.0</v>
      </c>
      <c r="I8" s="102" t="n">
        <v>5.0</v>
      </c>
      <c r="J8" s="102" t="n">
        <v>18.0</v>
      </c>
      <c r="K8" s="102" t="n">
        <v>14.0</v>
      </c>
      <c r="L8" s="102" t="n">
        <v>16.0</v>
      </c>
      <c r="M8" s="102" t="n">
        <v>5.0</v>
      </c>
      <c r="N8" s="102" t="n">
        <v>37.0</v>
      </c>
      <c r="O8" s="69" t="n">
        <v>96.0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62.0</v>
      </c>
      <c r="E9" s="103" t="n">
        <v>97.0</v>
      </c>
      <c r="F9" s="103" t="n">
        <v>0.0</v>
      </c>
      <c r="G9" s="103" t="n">
        <v>87.0</v>
      </c>
      <c r="H9" s="103" t="n">
        <v>48.0</v>
      </c>
      <c r="I9" s="103" t="n">
        <v>1.0</v>
      </c>
      <c r="J9" s="103" t="n">
        <v>2.0</v>
      </c>
      <c r="K9" s="103" t="n">
        <v>5.0</v>
      </c>
      <c r="L9" s="103" t="n">
        <v>14.0</v>
      </c>
      <c r="M9" s="103" t="n">
        <v>1.0</v>
      </c>
      <c r="N9" s="103" t="n">
        <v>26.0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22.0</v>
      </c>
      <c r="E10" s="103" t="n">
        <v>38.0</v>
      </c>
      <c r="F10" s="103" t="n">
        <v>0.0</v>
      </c>
      <c r="G10" s="103" t="n">
        <v>30.0</v>
      </c>
      <c r="H10" s="103" t="n">
        <v>6.0</v>
      </c>
      <c r="I10" s="103" t="n">
        <v>4.0</v>
      </c>
      <c r="J10" s="103" t="n">
        <v>7.0</v>
      </c>
      <c r="K10" s="103" t="n">
        <v>8.0</v>
      </c>
      <c r="L10" s="103" t="n">
        <v>1.0</v>
      </c>
      <c r="M10" s="103" t="n">
        <v>4.0</v>
      </c>
      <c r="N10" s="103" t="n">
        <v>8.0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17.0</v>
      </c>
      <c r="E11" s="103" t="n">
        <v>22.0</v>
      </c>
      <c r="F11" s="103" t="n">
        <v>0.0</v>
      </c>
      <c r="G11" s="103" t="n">
        <v>17.0</v>
      </c>
      <c r="H11" s="103" t="n">
        <v>8.0</v>
      </c>
      <c r="I11" s="103" t="n">
        <v>0.0</v>
      </c>
      <c r="J11" s="103" t="n">
        <v>9.0</v>
      </c>
      <c r="K11" s="103" t="n">
        <v>1.0</v>
      </c>
      <c r="L11" s="103" t="n">
        <v>1.0</v>
      </c>
      <c r="M11" s="103" t="n">
        <v>0.0</v>
      </c>
      <c r="N11" s="103" t="n">
        <v>3.0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785.0</v>
      </c>
      <c r="E12" s="103" t="n">
        <v>1048.0</v>
      </c>
      <c r="F12" s="103" t="n">
        <v>1.0</v>
      </c>
      <c r="G12" s="103" t="n">
        <v>750.0</v>
      </c>
      <c r="H12" s="103" t="n">
        <v>430.0</v>
      </c>
      <c r="I12" s="103" t="n">
        <v>7.0</v>
      </c>
      <c r="J12" s="103" t="n">
        <v>48.0</v>
      </c>
      <c r="K12" s="103" t="n">
        <v>42.0</v>
      </c>
      <c r="L12" s="103" t="n">
        <v>104.0</v>
      </c>
      <c r="M12" s="103" t="n">
        <v>26.0</v>
      </c>
      <c r="N12" s="103" t="n">
        <v>391.0</v>
      </c>
      <c r="O12" s="68" t="n">
        <v>881.0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541.0</v>
      </c>
      <c r="E13" s="103" t="n">
        <v>749.0</v>
      </c>
      <c r="F13" s="103" t="n">
        <v>0.0</v>
      </c>
      <c r="G13" s="103" t="n">
        <v>540.0</v>
      </c>
      <c r="H13" s="103" t="n">
        <v>329.0</v>
      </c>
      <c r="I13" s="103" t="n">
        <v>3.0</v>
      </c>
      <c r="J13" s="103" t="n">
        <v>17.0</v>
      </c>
      <c r="K13" s="103" t="n">
        <v>24.0</v>
      </c>
      <c r="L13" s="103" t="n">
        <v>84.0</v>
      </c>
      <c r="M13" s="103" t="n">
        <v>10.0</v>
      </c>
      <c r="N13" s="103" t="n">
        <v>282.0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145.0</v>
      </c>
      <c r="E14" s="103" t="n">
        <v>186.0</v>
      </c>
      <c r="F14" s="103" t="n">
        <v>0.0</v>
      </c>
      <c r="G14" s="103" t="n">
        <v>135.0</v>
      </c>
      <c r="H14" s="103" t="n">
        <v>61.0</v>
      </c>
      <c r="I14" s="103" t="n">
        <v>4.0</v>
      </c>
      <c r="J14" s="103" t="n">
        <v>16.0</v>
      </c>
      <c r="K14" s="103" t="n">
        <v>14.0</v>
      </c>
      <c r="L14" s="103" t="n">
        <v>14.0</v>
      </c>
      <c r="M14" s="103" t="n">
        <v>14.0</v>
      </c>
      <c r="N14" s="103" t="n">
        <v>63.0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99.0</v>
      </c>
      <c r="E15" s="104" t="n">
        <v>113.0</v>
      </c>
      <c r="F15" s="104" t="n">
        <v>1.0</v>
      </c>
      <c r="G15" s="104" t="n">
        <v>75.0</v>
      </c>
      <c r="H15" s="104" t="n">
        <v>40.0</v>
      </c>
      <c r="I15" s="104" t="n">
        <v>0.0</v>
      </c>
      <c r="J15" s="104" t="n">
        <v>15.0</v>
      </c>
      <c r="K15" s="104" t="n">
        <v>4.0</v>
      </c>
      <c r="L15" s="104" t="n">
        <v>6.0</v>
      </c>
      <c r="M15" s="104" t="n">
        <v>2.0</v>
      </c>
      <c r="N15" s="104" t="n">
        <v>46.0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5.0</v>
      </c>
      <c r="E8" s="102" t="n">
        <v>7.0</v>
      </c>
      <c r="F8" s="102" t="n">
        <v>0.0</v>
      </c>
      <c r="G8" s="102" t="n">
        <v>6.0</v>
      </c>
      <c r="H8" s="102" t="n">
        <v>1.0</v>
      </c>
      <c r="I8" s="102" t="n">
        <v>0.0</v>
      </c>
      <c r="J8" s="102" t="n">
        <v>0.0</v>
      </c>
      <c r="K8" s="69" t="n">
        <v>1.0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117.0</v>
      </c>
      <c r="E9" s="103" t="n">
        <v>133.0</v>
      </c>
      <c r="F9" s="103" t="n">
        <v>2.0</v>
      </c>
      <c r="G9" s="103" t="n">
        <v>13.0</v>
      </c>
      <c r="H9" s="103" t="n">
        <v>87.0</v>
      </c>
      <c r="I9" s="103" t="n">
        <v>33.0</v>
      </c>
      <c r="J9" s="103" t="n">
        <v>0.0</v>
      </c>
      <c r="K9" s="68" t="n">
        <v>104.0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10.0</v>
      </c>
      <c r="E11" s="103" t="n">
        <v>11.0</v>
      </c>
      <c r="F11" s="103" t="n">
        <v>0.0</v>
      </c>
      <c r="G11" s="103" t="n">
        <v>0.0</v>
      </c>
      <c r="H11" s="103" t="n">
        <v>6.0</v>
      </c>
      <c r="I11" s="103" t="n">
        <v>5.0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106.0</v>
      </c>
      <c r="E12" s="104" t="n">
        <v>121.0</v>
      </c>
      <c r="F12" s="104" t="n">
        <v>2.0</v>
      </c>
      <c r="G12" s="104" t="n">
        <v>13.0</v>
      </c>
      <c r="H12" s="104" t="n">
        <v>80.0</v>
      </c>
      <c r="I12" s="104" t="n">
        <v>28.0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18.0</v>
      </c>
      <c r="E8" s="102" t="n">
        <v>25.0</v>
      </c>
      <c r="F8" s="102" t="n">
        <v>0.0</v>
      </c>
      <c r="G8" s="102" t="n">
        <v>3.0</v>
      </c>
      <c r="H8" s="102" t="n">
        <v>10.0</v>
      </c>
      <c r="I8" s="102" t="n">
        <v>12.0</v>
      </c>
      <c r="J8" s="102" t="n">
        <v>2.0</v>
      </c>
      <c r="K8" s="102" t="n">
        <v>0.0</v>
      </c>
      <c r="L8" s="69" t="n">
        <v>2.0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7.0</v>
      </c>
      <c r="E9" s="103" t="n">
        <v>8.0</v>
      </c>
      <c r="F9" s="103" t="n">
        <v>0.0</v>
      </c>
      <c r="G9" s="103" t="n">
        <v>3.0</v>
      </c>
      <c r="H9" s="103" t="n">
        <v>4.0</v>
      </c>
      <c r="I9" s="103" t="n">
        <v>1.0</v>
      </c>
      <c r="J9" s="103" t="n">
        <v>1.0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11.0</v>
      </c>
      <c r="E10" s="103" t="n">
        <v>17.0</v>
      </c>
      <c r="F10" s="103" t="n">
        <v>0.0</v>
      </c>
      <c r="G10" s="103" t="n">
        <v>0.0</v>
      </c>
      <c r="H10" s="103" t="n">
        <v>6.0</v>
      </c>
      <c r="I10" s="103" t="n">
        <v>11.0</v>
      </c>
      <c r="J10" s="103" t="n">
        <v>1.0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71.0</v>
      </c>
      <c r="E12" s="103" t="n">
        <v>81.0</v>
      </c>
      <c r="F12" s="103" t="n">
        <v>0.0</v>
      </c>
      <c r="G12" s="103" t="n">
        <v>17.0</v>
      </c>
      <c r="H12" s="103" t="n">
        <v>38.0</v>
      </c>
      <c r="I12" s="103" t="n">
        <v>26.0</v>
      </c>
      <c r="J12" s="103" t="n">
        <v>10.0</v>
      </c>
      <c r="K12" s="103" t="n">
        <v>0.0</v>
      </c>
      <c r="L12" s="68" t="n">
        <v>17.0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36.0</v>
      </c>
      <c r="E13" s="103" t="n">
        <v>41.0</v>
      </c>
      <c r="F13" s="103" t="n">
        <v>0.0</v>
      </c>
      <c r="G13" s="103" t="n">
        <v>13.0</v>
      </c>
      <c r="H13" s="103" t="n">
        <v>21.0</v>
      </c>
      <c r="I13" s="103" t="n">
        <v>7.0</v>
      </c>
      <c r="J13" s="103" t="n">
        <v>7.0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27.0</v>
      </c>
      <c r="E14" s="103" t="n">
        <v>32.0</v>
      </c>
      <c r="F14" s="103" t="n">
        <v>0.0</v>
      </c>
      <c r="G14" s="103" t="n">
        <v>2.0</v>
      </c>
      <c r="H14" s="103" t="n">
        <v>15.0</v>
      </c>
      <c r="I14" s="103" t="n">
        <v>15.0</v>
      </c>
      <c r="J14" s="103" t="n">
        <v>3.0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8.0</v>
      </c>
      <c r="E15" s="104" t="n">
        <v>8.0</v>
      </c>
      <c r="F15" s="104" t="n">
        <v>0.0</v>
      </c>
      <c r="G15" s="104" t="n">
        <v>2.0</v>
      </c>
      <c r="H15" s="104" t="n">
        <v>2.0</v>
      </c>
      <c r="I15" s="104" t="n">
        <v>4.0</v>
      </c>
      <c r="J15" s="104" t="n">
        <v>0.0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5.0</v>
      </c>
      <c r="D8" s="30" t="n">
        <v>14.0</v>
      </c>
      <c r="E8" s="30" t="n">
        <v>14.0</v>
      </c>
      <c r="F8" s="30" t="n">
        <v>11.0</v>
      </c>
      <c r="G8" s="30" t="n">
        <v>7.0</v>
      </c>
      <c r="H8" s="30" t="n">
        <v>90.0</v>
      </c>
      <c r="I8" s="30" t="n">
        <v>9.0</v>
      </c>
      <c r="J8" s="30" t="n">
        <v>10.0</v>
      </c>
      <c r="K8" s="30" t="n">
        <v>0.0</v>
      </c>
      <c r="L8" s="30" t="n">
        <v>5.0</v>
      </c>
      <c r="M8" s="31" t="n">
        <v>132.0</v>
      </c>
    </row>
    <row customHeight="1" ht="27" r="9" spans="1:13" x14ac:dyDescent="0.25">
      <c r="A9" s="40" t="s">
        <v>140</v>
      </c>
      <c r="B9" s="349">
        <v>2</v>
      </c>
      <c r="C9" s="200" t="n">
        <v>1.0</v>
      </c>
      <c r="D9" s="32" t="n">
        <v>2.0</v>
      </c>
      <c r="E9" s="32" t="n">
        <v>0.0</v>
      </c>
      <c r="F9" s="32" t="n">
        <v>0.0</v>
      </c>
      <c r="G9" s="32" t="n">
        <v>3.0</v>
      </c>
      <c r="H9" s="32" t="n">
        <v>14.0</v>
      </c>
      <c r="I9" s="32" t="n">
        <v>1.0</v>
      </c>
      <c r="J9" s="32" t="n">
        <v>0.0</v>
      </c>
      <c r="K9" s="32" t="n">
        <v>0.0</v>
      </c>
      <c r="L9" s="32" t="n">
        <v>2.0</v>
      </c>
      <c r="M9" s="33" t="n">
        <v>20.0</v>
      </c>
    </row>
    <row customHeight="1" ht="22.5" r="10" spans="1:13" thickBot="1" x14ac:dyDescent="0.3">
      <c r="A10" s="41" t="s">
        <v>141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12.0</v>
      </c>
      <c r="I10" s="34" t="n">
        <v>1.0</v>
      </c>
      <c r="J10" s="34" t="n">
        <v>0.0</v>
      </c>
      <c r="K10" s="34" t="n">
        <v>0.0</v>
      </c>
      <c r="L10" s="34" t="n">
        <v>0.0</v>
      </c>
      <c r="M10" s="35" t="n">
        <v>13.0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1037.0</v>
      </c>
      <c r="E7" s="456" t="n">
        <v>130.0</v>
      </c>
      <c r="F7" s="456" t="n">
        <v>79.0</v>
      </c>
      <c r="G7" s="456" t="n">
        <v>29.0</v>
      </c>
      <c r="H7" s="456" t="n">
        <v>1275.0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306.0</v>
      </c>
      <c r="J8" s="102" t="n">
        <v>49.0</v>
      </c>
      <c r="K8" s="460" t="s">
        <v>29</v>
      </c>
      <c r="L8" s="102" t="n">
        <v>115.0</v>
      </c>
      <c r="M8" s="69" t="n">
        <v>470.0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4.0</v>
      </c>
      <c r="K9" s="460" t="s">
        <v>29</v>
      </c>
      <c r="L9" s="102" t="n">
        <v>2.0</v>
      </c>
      <c r="M9" s="69" t="n">
        <v>6.0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1.0</v>
      </c>
      <c r="K10" s="460" t="s">
        <v>29</v>
      </c>
      <c r="L10" s="102" t="n">
        <v>0.0</v>
      </c>
      <c r="M10" s="69" t="n">
        <v>1.0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15.0</v>
      </c>
      <c r="J11" s="102" t="n">
        <v>11.0</v>
      </c>
      <c r="K11" s="102" t="n">
        <v>0.0</v>
      </c>
      <c r="L11" s="102" t="n">
        <v>14.0</v>
      </c>
      <c r="M11" s="69" t="n">
        <v>40.0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4.0</v>
      </c>
      <c r="K12" s="460" t="s">
        <v>29</v>
      </c>
      <c r="L12" s="102" t="n">
        <v>3.0</v>
      </c>
      <c r="M12" s="69" t="n">
        <v>7.0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0.0</v>
      </c>
      <c r="K13" s="460" t="s">
        <v>29</v>
      </c>
      <c r="L13" s="102" t="n">
        <v>6.0</v>
      </c>
      <c r="M13" s="69" t="n">
        <v>6.0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1.0</v>
      </c>
      <c r="J14" s="460" t="s">
        <v>29</v>
      </c>
      <c r="K14" s="460" t="s">
        <v>29</v>
      </c>
      <c r="L14" s="460" t="s">
        <v>29</v>
      </c>
      <c r="M14" s="69" t="n">
        <v>1.0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322.0</v>
      </c>
      <c r="J15" s="506" t="n">
        <v>69.0</v>
      </c>
      <c r="K15" s="506" t="n">
        <v>0.0</v>
      </c>
      <c r="L15" s="506" t="n">
        <v>140.0</v>
      </c>
      <c r="M15" s="507" t="n">
        <v>531.0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835.0</v>
      </c>
      <c r="E6" s="69" t="n">
        <v>131.0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404.0</v>
      </c>
      <c r="E8" s="68" t="n">
        <v>48.0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19.0</v>
      </c>
      <c r="E9" s="69" t="n">
        <v>3.0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23.0</v>
      </c>
      <c r="E10" s="69" t="n">
        <v>0.0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97.0</v>
      </c>
      <c r="E11" s="68" t="n">
        <v>14.0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1.0</v>
      </c>
      <c r="E12" s="68" t="n">
        <v>1.0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7.0</v>
      </c>
      <c r="E13" s="68" t="n">
        <v>1.0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28.0</v>
      </c>
      <c r="E14" s="68" t="n">
        <v>4.0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2.0</v>
      </c>
      <c r="E15" s="68" t="n">
        <v>2.0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1.0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4.0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23.0</v>
      </c>
      <c r="E18" s="68" t="n">
        <v>15.0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2.0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48.0</v>
      </c>
      <c r="E20" s="68" t="n">
        <v>8.0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3.0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16.0</v>
      </c>
      <c r="E22" s="68" t="n">
        <v>1.0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0.0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2.0</v>
      </c>
      <c r="E24" s="68" t="n">
        <v>1.0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2.0</v>
      </c>
      <c r="E25" s="68" t="n">
        <v>0.0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33.0</v>
      </c>
      <c r="E26" s="68" t="n">
        <v>6.0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5.0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3.0</v>
      </c>
      <c r="E28" s="68" t="n">
        <v>1.0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89.0</v>
      </c>
      <c r="E30" s="488" t="n">
        <v>30.0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39.0</v>
      </c>
      <c r="E31" s="488" t="n">
        <v>7.0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227.0</v>
      </c>
      <c r="E32" s="491" t="n">
        <v>28.0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4.0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4.0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4.0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107.0</v>
      </c>
      <c r="F7" s="96" t="n">
        <v>15.0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14.0</v>
      </c>
      <c r="F8" s="94" t="n">
        <v>2.0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8.0</v>
      </c>
      <c r="F9" s="94" t="n">
        <v>2.0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85.0</v>
      </c>
      <c r="F10" s="94" t="n">
        <v>11.0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10.0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1524.0</v>
      </c>
      <c r="D7" s="66" t="n">
        <v>2185.0</v>
      </c>
      <c r="E7" s="66" t="n">
        <v>1186.0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5673.0</v>
      </c>
      <c r="D8" s="67" t="n">
        <v>8465.0</v>
      </c>
      <c r="E8" s="67" t="n">
        <v>4471.0</v>
      </c>
      <c r="F8" s="68" t="n">
        <v>835.0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21133.0</v>
      </c>
      <c r="D9" s="75" t="n">
        <v>30031.0</v>
      </c>
      <c r="E9" s="75" t="n">
        <v>15778.0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20904.0</v>
      </c>
      <c r="D10" s="412" t="n">
        <v>29717.0</v>
      </c>
      <c r="E10" s="412" t="n">
        <v>15599.0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229.0</v>
      </c>
      <c r="D11" s="416" t="n">
        <v>314.0</v>
      </c>
      <c r="E11" s="416" t="n">
        <v>179.0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22.0</v>
      </c>
      <c r="F7" s="95" t="n">
        <v>20.0</v>
      </c>
      <c r="G7" s="95" t="n">
        <v>85.0</v>
      </c>
      <c r="H7" s="95" t="n">
        <v>81.0</v>
      </c>
      <c r="I7" s="96" t="n">
        <v>10.0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1.0</v>
      </c>
      <c r="F8" s="93" t="n">
        <v>1.0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18.0</v>
      </c>
      <c r="F9" s="93" t="n">
        <v>16.0</v>
      </c>
      <c r="G9" s="93" t="n">
        <v>72.0</v>
      </c>
      <c r="H9" s="93" t="n">
        <v>68.0</v>
      </c>
      <c r="I9" s="94" t="n">
        <v>0.0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1.0</v>
      </c>
      <c r="F11" s="93" t="n">
        <v>1.0</v>
      </c>
      <c r="G11" s="93" t="n">
        <v>4.0</v>
      </c>
      <c r="H11" s="93" t="n">
        <v>4.0</v>
      </c>
      <c r="I11" s="94" t="n">
        <v>1.0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1.0</v>
      </c>
      <c r="H12" s="93" t="n">
        <v>1.0</v>
      </c>
      <c r="I12" s="94" t="n">
        <v>9.0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1.0</v>
      </c>
      <c r="F13" s="93" t="n">
        <v>1.0</v>
      </c>
      <c r="G13" s="93" t="n">
        <v>2.0</v>
      </c>
      <c r="H13" s="93" t="n">
        <v>2.0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1.0</v>
      </c>
      <c r="H14" s="93" t="n">
        <v>1.0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1.0</v>
      </c>
      <c r="F16" s="97" t="n">
        <v>1.0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545.0</v>
      </c>
      <c r="E7" s="69" t="n">
        <v>512.0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2209.0</v>
      </c>
      <c r="E8" s="68" t="n">
        <v>1686.0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209.0</v>
      </c>
      <c r="E9" s="70" t="n">
        <v>186.0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327.0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3751.0</v>
      </c>
      <c r="E8" s="69" t="n">
        <v>9719.0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2077.0</v>
      </c>
      <c r="E9" s="68" t="n">
        <v>6058.0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278.0</v>
      </c>
      <c r="E10" s="68" t="n">
        <v>637.0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258.0</v>
      </c>
      <c r="E11" s="68" t="n">
        <v>303.0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2658.0</v>
      </c>
      <c r="E12" s="68" t="n">
        <v>4827.0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2475.0</v>
      </c>
      <c r="E13" s="68" t="n">
        <v>3712.0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7753.0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18.0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27.0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70.0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229.0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247.0</v>
      </c>
      <c r="E19" s="68" t="n">
        <v>303.0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42.0</v>
      </c>
      <c r="E11" s="103" t="n">
        <v>56.0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120.0</v>
      </c>
      <c r="E12" s="103" t="n">
        <v>140.0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29.0</v>
      </c>
      <c r="E13" s="103" t="n">
        <v>16.0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0.0</v>
      </c>
      <c r="E21" s="103" t="n">
        <v>0.0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213.0</v>
      </c>
      <c r="D7" s="73" t="n">
        <v>44.0</v>
      </c>
      <c r="E7" s="73" t="n">
        <v>39.0</v>
      </c>
      <c r="F7" s="73" t="n">
        <v>44.0</v>
      </c>
      <c r="G7" s="381" t="n">
        <v>89.0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7.0</v>
      </c>
      <c r="E9" s="30" t="n">
        <v>0.0</v>
      </c>
      <c r="F9" s="30" t="n">
        <v>5.0</v>
      </c>
      <c r="G9" s="30" t="n">
        <v>4.0</v>
      </c>
      <c r="H9" s="30" t="n">
        <v>6.0</v>
      </c>
      <c r="I9" s="30" t="n">
        <v>4.0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3.0</v>
      </c>
      <c r="E10" s="32" t="n">
        <v>0.0</v>
      </c>
      <c r="F10" s="32" t="n">
        <v>1.0</v>
      </c>
      <c r="G10" s="32" t="n">
        <v>2.0</v>
      </c>
      <c r="H10" s="32" t="n">
        <v>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2.0</v>
      </c>
      <c r="E11" s="32" t="n">
        <v>0.0</v>
      </c>
      <c r="F11" s="32" t="n">
        <v>2.0</v>
      </c>
      <c r="G11" s="32" t="n">
        <v>1.0</v>
      </c>
      <c r="H11" s="32" t="n">
        <v>2.0</v>
      </c>
      <c r="I11" s="32" t="n">
        <v>2.0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2.0</v>
      </c>
      <c r="E13" s="32" t="n">
        <v>0.0</v>
      </c>
      <c r="F13" s="32" t="n">
        <v>2.0</v>
      </c>
      <c r="G13" s="32" t="n">
        <v>1.0</v>
      </c>
      <c r="H13" s="32" t="n">
        <v>2.0</v>
      </c>
      <c r="I13" s="32" t="n">
        <v>2.0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12.0</v>
      </c>
      <c r="E14" s="32" t="n">
        <v>0.0</v>
      </c>
      <c r="F14" s="32" t="n">
        <v>12.0</v>
      </c>
      <c r="G14" s="32" t="n">
        <v>0.0</v>
      </c>
      <c r="H14" s="32" t="n">
        <v>8.0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12.0</v>
      </c>
      <c r="E16" s="32" t="n">
        <v>0.0</v>
      </c>
      <c r="F16" s="32" t="n">
        <v>12.0</v>
      </c>
      <c r="G16" s="50" t="s">
        <v>29</v>
      </c>
      <c r="H16" s="32" t="n">
        <v>8.0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19.0</v>
      </c>
      <c r="E19" s="32" t="n">
        <v>0.0</v>
      </c>
      <c r="F19" s="32" t="n">
        <v>17.0</v>
      </c>
      <c r="G19" s="32" t="n">
        <v>4.0</v>
      </c>
      <c r="H19" s="32" t="n">
        <v>14.0</v>
      </c>
      <c r="I19" s="32" t="n">
        <v>4.0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212.0</v>
      </c>
      <c r="E20" s="32" t="n">
        <v>1.0</v>
      </c>
      <c r="F20" s="32" t="n">
        <v>167.0</v>
      </c>
      <c r="G20" s="32" t="n">
        <v>36.0</v>
      </c>
      <c r="H20" s="32" t="n">
        <v>121.0</v>
      </c>
      <c r="I20" s="32" t="n">
        <v>11.0</v>
      </c>
      <c r="J20" s="32" t="n">
        <v>0.0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4.0</v>
      </c>
      <c r="E21" s="32" t="n">
        <v>0.0</v>
      </c>
      <c r="F21" s="32" t="n">
        <v>3.0</v>
      </c>
      <c r="G21" s="32" t="n">
        <v>4.0</v>
      </c>
      <c r="H21" s="32" t="n">
        <v>3.0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26.0</v>
      </c>
      <c r="E22" s="32" t="n">
        <v>0.0</v>
      </c>
      <c r="F22" s="32" t="n">
        <v>19.0</v>
      </c>
      <c r="G22" s="50" t="s">
        <v>29</v>
      </c>
      <c r="H22" s="32" t="n">
        <v>10.0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30.0</v>
      </c>
      <c r="E24" s="32" t="n">
        <v>0.0</v>
      </c>
      <c r="F24" s="32" t="n">
        <v>18.0</v>
      </c>
      <c r="G24" s="32" t="n">
        <v>31.0</v>
      </c>
      <c r="H24" s="32" t="n">
        <v>18.0</v>
      </c>
      <c r="I24" s="32" t="n">
        <v>4.0</v>
      </c>
      <c r="J24" s="32" t="n">
        <v>0.0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10.0</v>
      </c>
      <c r="E25" s="32" t="n">
        <v>0.0</v>
      </c>
      <c r="F25" s="32" t="n">
        <v>8.0</v>
      </c>
      <c r="G25" s="50" t="s">
        <v>29</v>
      </c>
      <c r="H25" s="32" t="n">
        <v>10.0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140.0</v>
      </c>
      <c r="E26" s="32" t="n">
        <v>1.0</v>
      </c>
      <c r="F26" s="32" t="n">
        <v>117.0</v>
      </c>
      <c r="G26" s="50" t="s">
        <v>29</v>
      </c>
      <c r="H26" s="32" t="n">
        <v>77.0</v>
      </c>
      <c r="I26" s="32" t="n">
        <v>7.0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2.0</v>
      </c>
      <c r="E27" s="117" t="s">
        <v>29</v>
      </c>
      <c r="F27" s="116" t="n">
        <v>2.0</v>
      </c>
      <c r="G27" s="117" t="s">
        <v>29</v>
      </c>
      <c r="H27" s="116" t="n">
        <v>2.0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4.0</v>
      </c>
      <c r="G6" s="36" t="n">
        <v>3.0</v>
      </c>
      <c r="H6" s="36" t="n">
        <v>5.0</v>
      </c>
      <c r="I6" s="36" t="n">
        <v>5.0</v>
      </c>
      <c r="J6" s="36" t="n">
        <v>2.0</v>
      </c>
      <c r="K6" s="36" t="n">
        <v>1.0</v>
      </c>
      <c r="L6" s="36" t="n">
        <v>6.0</v>
      </c>
      <c r="M6" s="36" t="n">
        <v>5.0</v>
      </c>
      <c r="N6" s="36" t="n">
        <v>0.0</v>
      </c>
      <c r="O6" s="36" t="n">
        <v>0.0</v>
      </c>
      <c r="P6" s="36" t="n">
        <v>53.0</v>
      </c>
      <c r="Q6" s="36" t="n">
        <v>50.0</v>
      </c>
      <c r="R6" s="52" t="n">
        <v>70.0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4.0</v>
      </c>
      <c r="G7" s="32" t="n">
        <v>4.0</v>
      </c>
      <c r="H7" s="32" t="n">
        <v>7.0</v>
      </c>
      <c r="I7" s="32" t="n">
        <v>7.0</v>
      </c>
      <c r="J7" s="32" t="n">
        <v>18.0</v>
      </c>
      <c r="K7" s="32" t="n">
        <v>13.0</v>
      </c>
      <c r="L7" s="32" t="n">
        <v>2.0</v>
      </c>
      <c r="M7" s="32" t="n">
        <v>2.0</v>
      </c>
      <c r="N7" s="32" t="n">
        <v>0.0</v>
      </c>
      <c r="O7" s="32" t="n">
        <v>0.0</v>
      </c>
      <c r="P7" s="32" t="n">
        <v>57.0</v>
      </c>
      <c r="Q7" s="32" t="n">
        <v>39.0</v>
      </c>
      <c r="R7" s="51" t="n">
        <v>88.0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8.0</v>
      </c>
      <c r="G8" s="50" t="n">
        <v>7.0</v>
      </c>
      <c r="H8" s="50" t="n">
        <v>12.0</v>
      </c>
      <c r="I8" s="50" t="n">
        <v>12.0</v>
      </c>
      <c r="J8" s="50" t="n">
        <v>20.0</v>
      </c>
      <c r="K8" s="50" t="n">
        <v>14.0</v>
      </c>
      <c r="L8" s="50" t="n">
        <v>8.0</v>
      </c>
      <c r="M8" s="50" t="n">
        <v>7.0</v>
      </c>
      <c r="N8" s="50" t="n">
        <v>0.0</v>
      </c>
      <c r="O8" s="50" t="n">
        <v>0.0</v>
      </c>
      <c r="P8" s="50" t="n">
        <v>110.0</v>
      </c>
      <c r="Q8" s="50" t="n">
        <v>89.0</v>
      </c>
      <c r="R8" s="51" t="n">
        <v>158.0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1.0</v>
      </c>
      <c r="G9" s="32" t="n">
        <v>1.0</v>
      </c>
      <c r="H9" s="32" t="n">
        <v>1.0</v>
      </c>
      <c r="I9" s="32" t="n">
        <v>1.0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23.0</v>
      </c>
      <c r="Q9" s="32" t="n">
        <v>22.0</v>
      </c>
      <c r="R9" s="51" t="n">
        <v>25.0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0.0</v>
      </c>
      <c r="G10" s="32" t="n">
        <v>0.0</v>
      </c>
      <c r="H10" s="32" t="n">
        <v>1.0</v>
      </c>
      <c r="I10" s="32" t="n">
        <v>1.0</v>
      </c>
      <c r="J10" s="32" t="n">
        <v>0.0</v>
      </c>
      <c r="K10" s="32" t="n">
        <v>0.0</v>
      </c>
      <c r="L10" s="32" t="n">
        <v>1.0</v>
      </c>
      <c r="M10" s="32" t="n">
        <v>1.0</v>
      </c>
      <c r="N10" s="32" t="n">
        <v>0.0</v>
      </c>
      <c r="O10" s="32" t="n">
        <v>0.0</v>
      </c>
      <c r="P10" s="32" t="n">
        <v>14.0</v>
      </c>
      <c r="Q10" s="32" t="n">
        <v>11.0</v>
      </c>
      <c r="R10" s="51" t="n">
        <v>16.0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3.0</v>
      </c>
      <c r="G11" s="32" t="n">
        <v>2.0</v>
      </c>
      <c r="H11" s="32" t="n">
        <v>3.0</v>
      </c>
      <c r="I11" s="32" t="n">
        <v>3.0</v>
      </c>
      <c r="J11" s="32" t="n">
        <v>1.0</v>
      </c>
      <c r="K11" s="32" t="n">
        <v>0.0</v>
      </c>
      <c r="L11" s="32" t="n">
        <v>6.0</v>
      </c>
      <c r="M11" s="32" t="n">
        <v>5.0</v>
      </c>
      <c r="N11" s="32" t="n">
        <v>0.0</v>
      </c>
      <c r="O11" s="32" t="n">
        <v>0.0</v>
      </c>
      <c r="P11" s="32" t="n">
        <v>22.0</v>
      </c>
      <c r="Q11" s="32" t="n">
        <v>20.0</v>
      </c>
      <c r="R11" s="51" t="n">
        <v>35.0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3.0</v>
      </c>
      <c r="G12" s="32" t="n">
        <v>3.0</v>
      </c>
      <c r="H12" s="32" t="n">
        <v>5.0</v>
      </c>
      <c r="I12" s="32" t="n">
        <v>5.0</v>
      </c>
      <c r="J12" s="32" t="n">
        <v>12.0</v>
      </c>
      <c r="K12" s="32" t="n">
        <v>7.0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34.0</v>
      </c>
      <c r="Q12" s="32" t="n">
        <v>25.0</v>
      </c>
      <c r="R12" s="51" t="n">
        <v>55.0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0.0</v>
      </c>
      <c r="G13" s="32" t="n">
        <v>0.0</v>
      </c>
      <c r="H13" s="32" t="n">
        <v>1.0</v>
      </c>
      <c r="I13" s="32" t="n">
        <v>1.0</v>
      </c>
      <c r="J13" s="32" t="n">
        <v>1.0</v>
      </c>
      <c r="K13" s="32" t="n">
        <v>1.0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8.0</v>
      </c>
      <c r="Q13" s="32" t="n">
        <v>8.0</v>
      </c>
      <c r="R13" s="51" t="n">
        <v>10.0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1.0</v>
      </c>
      <c r="I14" s="32" t="n">
        <v>1.0</v>
      </c>
      <c r="J14" s="32" t="n">
        <v>6.0</v>
      </c>
      <c r="K14" s="32" t="n">
        <v>6.0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9.0</v>
      </c>
      <c r="Q14" s="32" t="n">
        <v>3.0</v>
      </c>
      <c r="R14" s="51" t="n">
        <v>17.0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2.0</v>
      </c>
      <c r="G15" s="32" t="n">
        <v>2.0</v>
      </c>
      <c r="H15" s="32" t="n">
        <v>3.0</v>
      </c>
      <c r="I15" s="32" t="n">
        <v>3.0</v>
      </c>
      <c r="J15" s="32" t="n">
        <v>9.0</v>
      </c>
      <c r="K15" s="32" t="n">
        <v>9.0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1.0</v>
      </c>
      <c r="Q15" s="32" t="n">
        <v>1.0</v>
      </c>
      <c r="R15" s="51" t="n">
        <v>15.0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0.0</v>
      </c>
      <c r="G16" s="32" t="n">
        <v>0.0</v>
      </c>
      <c r="H16" s="32" t="n">
        <v>1.0</v>
      </c>
      <c r="I16" s="32" t="n">
        <v>1.0</v>
      </c>
      <c r="J16" s="32" t="n">
        <v>8.0</v>
      </c>
      <c r="K16" s="32" t="n">
        <v>8.0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10.0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1.0</v>
      </c>
      <c r="G17" s="32" t="n">
        <v>1.0</v>
      </c>
      <c r="H17" s="32" t="n">
        <v>0.0</v>
      </c>
      <c r="I17" s="32" t="n">
        <v>0.0</v>
      </c>
      <c r="J17" s="32" t="n">
        <v>2.0</v>
      </c>
      <c r="K17" s="32" t="n">
        <v>2.0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4" t="n">
        <v>5.0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2.0</v>
      </c>
      <c r="G20" s="32" t="n">
        <v>2.0</v>
      </c>
      <c r="H20" s="32" t="n">
        <v>0.0</v>
      </c>
      <c r="I20" s="32" t="n">
        <v>0.0</v>
      </c>
      <c r="J20" s="32" t="n">
        <v>3.0</v>
      </c>
      <c r="K20" s="32" t="n">
        <v>2.0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14.0</v>
      </c>
      <c r="Q20" s="32" t="n">
        <v>8.0</v>
      </c>
      <c r="R20" s="84" t="n">
        <v>19.0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1.0</v>
      </c>
      <c r="G21" s="34" t="n">
        <v>1.0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3.0</v>
      </c>
      <c r="Q21" s="34" t="n">
        <v>3.0</v>
      </c>
      <c r="R21" s="109" t="n">
        <v>4.0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