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<sst xmlns="http://schemas.openxmlformats.org/spreadsheetml/2006/main" count="1262" uniqueCount="874">
  <si>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</si>
  <si>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</si>
  <si>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</si>
  <si>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</si>
  <si>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</si>
  <si>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</si>
  <si>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</si>
  <si>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</si>
  <si>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</si>
  <si>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</si>
  <si>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</si>
  <si>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</si>
  <si>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</si>
  <si>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</si>
  <si>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</si>
  <si>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</si>
  <si>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</si>
  <si>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</si>
  <si>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</si>
  <si>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</si>
  <si>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</si>
  <si>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</si>
  <si>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</si>
  <si>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</si>
  <si>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</si>
  <si>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</si>
  <si>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</si>
  <si>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</si>
  <si>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</si>
  <si>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</si>
  <si>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</si>
  <si>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</si>
  <si>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</si>
  <si>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</si>
  <si>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</si>
  <si>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</si>
  <si>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</si>
  <si>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</si>
  <si>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</si>
  <si>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</si>
  <si>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</si>
  <si>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</si>
  <si>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</si>
  <si>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</si>
  <si>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</si>
  <si>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</si>
  <si>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</si>
  <si>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</si>
  <si>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</si>
  <si>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</si>
  <si>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</si>
  <si>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</si>
  <si>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</si>
  <si>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</si>
  <si>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</si>
  <si>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</si>
  <si>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</si>
  <si>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</si>
  <si>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</si>
  <si>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</si>
  <si>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</si>
  <si>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</si>
  <si>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</si>
  <si>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</si>
  <si>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</si>
  <si>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</si>
  <si>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</si>
  <si>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</si>
  <si>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</si>
  <si>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</si>
  <si>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</si>
  <si>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</si>
  <si>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</si>
  <si>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</si>
  <si>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</si>
  <si>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</si>
  <si>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</si>
  <si>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</si>
  <si>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</si>
  <si>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</si>
  <si>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</si>
  <si>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</si>
  <si>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</si>
  <si>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</si>
  <si>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</si>
  <si>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</si>
  <si>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</si>
  <si>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</si>
  <si>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</si>
  <si>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</si>
  <si>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</si>
  <si>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</si>
  <si>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</si>
  <si>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</si>
  <si>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</si>
  <si>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</si>
  <si>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</si>
  <si>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</si>
  <si>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</si>
  <si>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</si>
  <si>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</si>
  <si>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</si>
  <si>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</si>
  <si>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</si>
  <si>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</si>
  <si>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</si>
  <si>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</si>
  <si>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</si>
  <si>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</si>
  <si>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</si>
  <si>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</si>
  <si>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</si>
  <si>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</si>
  <si>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</si>
  <si>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</si>
  <si>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</si>
  <si>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</si>
  <si>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</si>
  <si>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</si>
  <si>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</si>
  <si>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</si>
  <si>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</si>
  <si>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</si>
  <si>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</si>
  <si>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</si>
  <si>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</si>
  <si>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</si>
  <si>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</si>
  <si>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</si>
  <si>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</si>
  <si>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</si>
  <si>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</si>
  <si>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</si>
  <si>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</si>
  <si>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</si>
  <si>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</si>
  <si>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</si>
  <si>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</si>
  <si>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</si>
  <si>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</si>
  <si>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</si>
  <si>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</si>
  <si>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</si>
  <si>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</si>
  <si>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</si>
  <si>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</si>
  <si>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</si>
  <si>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</si>
  <si>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</si>
  <si>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</si>
  <si>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</si>
  <si>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</si>
  <si>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</si>
  <si>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</si>
  <si>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</si>
  <si>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</si>
  <si>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</si>
  <si>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</si>
  <si>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</si>
  <si>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</si>
  <si>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</si>
  <si>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</si>
  <si>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</si>
  <si>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</si>
  <si>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</si>
  <si>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</si>
  <si>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</si>
  <si>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</si>
  <si>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</si>
  <si>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</si>
  <si>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</si>
  <si>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</si>
  <si>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</si>
  <si>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</si>
  <si>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</si>
  <si>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</si>
  <si>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</si>
  <si>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</si>
  <si>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</si>
  <si>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</si>
  <si>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</si>
  <si>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</si>
  <si>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</si>
  <si>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</si>
  <si>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</si>
  <si>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</si>
  <si>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</si>
  <si>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</si>
  <si>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</si>
  <si>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</si>
  <si>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</si>
  <si>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</si>
  <si>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</si>
  <si>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</si>
  <si>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</si>
  <si>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</si>
  <si>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</si>
  <si>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</si>
  <si>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</si>
  <si>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</si>
  <si>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</si>
  <si>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</si>
  <si>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</si>
  <si>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</si>
  <si>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</si>
  <si>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</si>
  <si>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</si>
  <si>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</si>
  <si>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</si>
  <si>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</si>
  <si>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</si>
  <si>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</si>
  <si>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</si>
  <si>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</si>
  <si>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</si>
  <si>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</si>
  <si>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</si>
  <si>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</si>
  <si>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</si>
  <si>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</si>
  <si>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</si>
  <si>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</si>
  <si>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</si>
  <si>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</si>
  <si>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</si>
  <si>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</si>
  <si>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</si>
  <si>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</si>
  <si>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</si>
  <si>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</si>
  <si>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</si>
  <si>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</si>
  <si>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</si>
  <si>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</si>
  <si>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</si>
  <si>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</si>
  <si>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</si>
  <si>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</si>
  <si>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</si>
  <si>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</si>
  <si>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</si>
  <si>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</si>
  <si>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</si>
  <si>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</si>
  <si>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</si>
  <si>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</si>
  <si>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</si>
  <si>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</si>
  <si>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</si>
  <si>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</si>
  <si>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</si>
  <si>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</si>
  <si>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</si>
  <si>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</si>
  <si>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</si>
  <si>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</si>
  <si>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</si>
  <si>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</si>
  <si>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</si>
  <si>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</si>
  <si>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</si>
  <si>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</si>
  <si>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</si>
  <si>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</si>
  <si>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</si>
  <si>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</si>
  <si>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</si>
  <si>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</si>
  <si>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</si>
  <si>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</si>
  <si>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</si>
  <si>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</si>
  <si>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</si>
  <si>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</si>
  <si>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</si>
  <si>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</si>
  <si>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</si>
  <si>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</si>
  <si>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</si>
  <si>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</si>
  <si>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</si>
  <si>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</si>
  <si>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</si>
  <si>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</si>
  <si>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</si>
  <si>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</si>
  <si>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</si>
  <si>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</si>
  <si>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</si>
  <si>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</si>
  <si>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</si>
  <si>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</si>
  <si>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</si>
  <si>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</si>
  <si>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</si>
  <si>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</si>
  <si>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</si>
  <si>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</si>
  <si>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</si>
  <si>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</si>
  <si>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</si>
  <si>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</si>
  <si>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</si>
  <si>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</si>
  <si>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</si>
  <si>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</si>
  <si>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</si>
  <si>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</si>
  <si>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</si>
  <si>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</si>
  <si>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</si>
  <si>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</si>
  <si>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</si>
  <si>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</si>
  <si>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</si>
  <si>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</si>
  <si>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</si>
  <si>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</si>
  <si>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</si>
  <si>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</si>
  <si>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</si>
  <si>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</si>
  <si>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</si>
  <si>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</si>
  <si>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</si>
  <si>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</si>
  <si>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</si>
  <si>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</si>
  <si>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</si>
  <si>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</si>
  <si>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</si>
  <si>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</si>
  <si>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</si>
  <si>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</si>
  <si>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</si>
  <si>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</si>
  <si>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</si>
  <si>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</si>
  <si>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</si>
  <si>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</si>
  <si>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</si>
  <si>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</si>
  <si>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</si>
  <si>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</si>
  <si>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</si>
  <si>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</si>
  <si>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</si>
  <si>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</si>
  <si>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</si>
  <si>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</si>
  <si>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</si>
  <si>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</si>
  <si>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</si>
  <si>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</si>
  <si>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</si>
  <si>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</si>
  <si>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</si>
  <si>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</si>
  <si>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</si>
  <si>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</si>
  <si>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</si>
  <si>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</si>
  <si>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</si>
  <si>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</si>
  <si>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</si>
  <si>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</si>
  <si>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</si>
  <si>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</si>
  <si>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</si>
  <si>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</si>
  <si>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</si>
  <si>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</si>
  <si>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</si>
  <si>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</si>
  <si>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</si>
  <si>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</si>
  <si>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</si>
  <si>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</si>
  <si>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</si>
  <si>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</si>
  <si>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</si>
  <si>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</si>
  <si>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</si>
  <si>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</si>
  <si>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</si>
  <si>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</si>
  <si>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</si>
  <si>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</si>
  <si>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</si>
  <si>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</si>
  <si>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</si>
  <si>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</si>
  <si>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</si>
  <si>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</si>
  <si>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</si>
  <si>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</si>
  <si>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</si>
  <si>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</si>
  <si>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</si>
  <si>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</si>
  <si>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</si>
  <si>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</si>
  <si>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</si>
  <si>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</si>
  <si>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</si>
  <si>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</si>
  <si>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</si>
  <si>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</si>
  <si>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</si>
  <si>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</si>
  <si>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</si>
  <si>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</si>
  <si>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</si>
  <si>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</si>
  <si>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</si>
  <si>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</si>
  <si>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</si>
  <si>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</si>
  <si>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</si>
  <si>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</si>
  <si>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</si>
  <si>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</si>
  <si>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</si>
  <si>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</si>
  <si>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</si>
  <si>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</si>
  <si>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</si>
  <si>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</si>
  <si>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</si>
  <si>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</si>
  <si>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</si>
  <si>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</si>
  <si>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</si>
  <si>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</si>
  <si>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</si>
  <si>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</si>
  <si>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</si>
  <si>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</si>
  <si>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</si>
  <si>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</si>
  <si>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</si>
  <si>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</si>
  <si>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</si>
  <si>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</si>
  <si>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</si>
  <si>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</si>
  <si>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</si>
  <si>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</si>
  <si>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</si>
  <si>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</si>
  <si>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</si>
  <si>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</si>
  <si>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</si>
  <si>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</si>
  <si>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</si>
  <si>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</si>
  <si>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</si>
  <si>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</si>
  <si>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</si>
  <si>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</si>
  <si>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</si>
  <si>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</si>
  <si>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</si>
  <si>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</si>
  <si>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</si>
  <si>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</si>
  <si>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</si>
  <si>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</si>
  <si>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</si>
  <si>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</si>
  <si>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</si>
  <si>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</si>
  <si>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</si>
  <si>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</si>
  <si>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</si>
  <si>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</si>
  <si>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</si>
  <si>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</si>
  <si>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</si>
  <si>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</si>
  <si>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</si>
  <si>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</si>
  <si>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</si>
  <si>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</si>
  <si>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</si>
  <si>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</si>
  <si>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</si>
  <si>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</si>
  <si>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</si>
  <si>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</si>
  <si>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</si>
  <si>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</si>
  <si>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</si>
  <si>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</si>
  <si>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</si>
  <si>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</si>
  <si>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</si>
  <si>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</si>
  <si>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</si>
  <si>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</si>
  <si>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</si>
  <si>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</si>
  <si>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</si>
  <si>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</si>
  <si>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</si>
  <si>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</si>
  <si>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</si>
  <si>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</si>
  <si>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</si>
  <si>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</si>
  <si>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</si>
  <si>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</si>
  <si>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</si>
  <si>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</si>
  <si>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</si>
  <si>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</si>
  <si>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</si>
  <si>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</si>
  <si>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</si>
  <si>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</si>
  <si>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</si>
  <si>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</si>
  <si>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</si>
  <si>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</si>
  <si>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</si>
  <si>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</si>
  <si>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</si>
  <si>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</si>
  <si>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</si>
  <si>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</si>
  <si>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</si>
  <si>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</si>
  <si>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</si>
  <si>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</si>
  <si>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</si>
  <si>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</si>
  <si>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</si>
  <si>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</si>
  <si>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</si>
  <si>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</si>
  <si>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</si>
  <si>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</si>
  <si>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</si>
  <si>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</si>
  <si>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</si>
  <si>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</si>
  <si>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</si>
  <si>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</si>
  <si>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</si>
  <si>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</si>
  <si>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</si>
  <si>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</si>
  <si>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</si>
  <si>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</si>
  <si>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</si>
  <si>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</si>
  <si>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</si>
  <si>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</si>
  <si>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</si>
  <si>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</si>
  <si>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</si>
  <si>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</si>
  <si>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</si>
  <si>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</si>
  <si>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</si>
  <si>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</si>
  <si>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</si>
  <si>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</si>
  <si>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</si>
  <si>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</si>
  <si>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</si>
  <si>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</si>
  <si>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</si>
  <si>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</si>
  <si>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</si>
  <si>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</si>
  <si>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</si>
  <si>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</si>
  <si>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</si>
  <si>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</si>
  <si>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</si>
  <si>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</si>
  <si>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</si>
  <si>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</si>
  <si>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</si>
  <si>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</si>
  <si>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</si>
  <si>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</si>
  <si>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</si>
  <si>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</si>
  <si>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</si>
  <si>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</si>
  <si>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</si>
  <si>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</si>
  <si>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</si>
  <si>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</si>
  <si>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</si>
  <si>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</si>
  <si>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</si>
  <si>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</si>
  <si>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</si>
  <si>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</si>
  <si>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</si>
  <si>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</si>
  <si>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</si>
  <si>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</si>
  <si>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</si>
  <si>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</si>
  <si>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</si>
  <si>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</si>
  <si>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</si>
  <si>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</si>
  <si>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</si>
  <si>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</si>
  <si>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</si>
  <si>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</si>
  <si>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</si>
  <si>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</si>
  <si>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</si>
  <si>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</si>
  <si>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</si>
  <si>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</si>
  <si>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</si>
  <si>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</si>
  <si>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</si>
  <si>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</si>
  <si>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</si>
  <si>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</si>
  <si>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</si>
  <si>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</si>
  <si>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</si>
  <si>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</si>
  <si>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</si>
  <si>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</si>
  <si>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</si>
  <si>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</si>
  <si>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</si>
  <si>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</si>
  <si>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</si>
  <si>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</si>
  <si>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</si>
  <si>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</si>
  <si>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</si>
  <si>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</si>
  <si>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</si>
  <si>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</si>
  <si>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</si>
  <si>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</si>
  <si>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</si>
  <si>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</si>
  <si>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</si>
  <si>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</si>
  <si>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</si>
  <si>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</si>
  <si>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</si>
  <si>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</si>
  <si>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</si>
  <si>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</si>
  <si>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</si>
  <si>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</si>
  <si>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</si>
  <si>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</si>
  <si>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</si>
  <si>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</si>
  <si>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</si>
  <si>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</si>
  <si>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</si>
  <si>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</si>
  <si>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</si>
  <si>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</si>
  <si>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</si>
  <si>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</si>
  <si>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</si>
  <si>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</si>
  <si>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</si>
  <si>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</si>
  <si>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</si>
  <si>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</si>
  <si>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</si>
  <si>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</si>
  <si>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</si>
  <si>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</si>
  <si>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</si>
  <si>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</si>
  <si>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</si>
  <si>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</si>
  <si>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</si>
  <si>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</si>
  <si>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</si>
  <si>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</si>
  <si>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</si>
  <si>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</si>
  <si>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</si>
  <si>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</si>
  <si>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</si>
  <si>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</si>
  <si>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</si>
  <si>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</si>
  <si>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</si>
  <si>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</si>
  <si>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</si>
  <si>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</si>
  <si>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</si>
  <si>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</si>
  <si>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</si>
  <si>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</si>
  <si>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</si>
  <si>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</si>
  <si>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</si>
  <si>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</si>
  <si>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</si>
  <si>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</si>
  <si>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</si>
  <si>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</si>
  <si>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</si>
  <si>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</si>
  <si>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</si>
  <si>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</si>
  <si>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</si>
  <si>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</si>
  <si>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</si>
  <si>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</si>
  <si>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</si>
  <si>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</si>
  <si>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</si>
  <si>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</si>
  <si>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</si>
  <si>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</si>
  <si>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</si>
  <si>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</si>
  <si>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</si>
  <si>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</si>
  <si>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</si>
  <si>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</si>
  <si>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</si>
  <si>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</si>
  <si>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</si>
  <si>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</si>
  <si>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</si>
  <si>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</si>
  <si>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</si>
  <si>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</si>
  <si>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</si>
  <si>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</si>
  <si>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</si>
  <si>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</si>
  <si>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</si>
  <si>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</si>
  <si>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</si>
  <si>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</si>
  <si>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</si>
  <si>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</si>
  <si>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</si>
  <si>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</si>
  <si>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</si>
  <si>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</si>
  <si>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</si>
  <si>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</si>
  <si>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</si>
  <si>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</si>
  <si>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</si>
  <si>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</si>
  <si>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</si>
  <si>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</si>
  <si>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</si>
  <si>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</si>
  <si>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</si>
  <si>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</si>
  <si>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</si>
  <si>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</si>
  <si>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</si>
  <si>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</si>
  <si>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</si>
  <si>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</si>
  <si>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</si>
  <si>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</si>
  <si>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</si>
  <si>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</si>
  <si>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</si>
  <si>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</si>
  <si>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</si>
  <si>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</si>
  <si>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</si>
  <si>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</si>
  <si>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</si>
  <si>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</si>
  <si>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</si>
  <si>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</si>
  <si>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</si>
  <si>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</si>
  <si>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</si>
  <si>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</si>
  <si>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</si>
  <si>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</si>
  <si>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</si>
  <si>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</si>
  <si>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</si>
  <si>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</si>
  <si>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</si>
  <si>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</si>
  <si>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</si>
  <si>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</si>
  <si>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</si>
  <si>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</si>
  <si>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</si>
  <si>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</si>
  <si>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</si>
  <si>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</si>
  <si>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</si>
  <si>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</si>
  <si>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</si>
  <si>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</si>
  <si>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</si>
  <si>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</si>
  <si>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</si>
  <si>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</si>
  <si>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</si>
  <si>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</si>
  <si>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</si>
  <si>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</si>
  <si>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</si>
  <si>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</si>
  <si>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</si>
  <si>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</si>
  <si>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</si>
  <si>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</si>
  <si>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</si>
  <si>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</si>
  <si>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</si>
  <si>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</si>
  <si>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</si>
  <si>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</si>
  <si>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</si>
  <si>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</si>
  <si>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</si>
  <si>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</si>
  <si>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</si>
  <si>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</si>
  <si>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</si>
  <si>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</si>
  <si>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</si>
  <si>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</si>
  <si>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</si>
  <si>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</si>
  <si>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</si>
  <si>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</si>
  <si>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</si>
  <si>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</si>
  <si>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</si>
  <si>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</si>
  <si>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</si>
  <si>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</si>
  <si>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</si>
  <si>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</si>
  <si>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</si>
  <si>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</si>
  <si>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</si>
  <si>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</si>
  <si>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</si>
  <si>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</si>
  <si>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</si>
  <si>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</si>
  <si>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</si>
  <si>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</si>
  <si>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</si>
  <si>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</si>
  <si>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</si>
  <si>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</si>
  <si>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</si>
  <si>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</si>
  <si>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Trenčiansky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</si>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</sst>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808.0</v>
      </c>
      <c r="E7" s="75" t="n">
        <v>365.0</v>
      </c>
      <c r="F7" s="75" t="n">
        <v>150.0</v>
      </c>
      <c r="G7" s="75" t="n">
        <v>443.0</v>
      </c>
      <c r="H7" s="75" t="n">
        <v>167.0</v>
      </c>
      <c r="I7" s="75" t="n">
        <v>82.0</v>
      </c>
      <c r="J7" s="75" t="n">
        <v>2127.0</v>
      </c>
      <c r="K7" s="76" t="n">
        <v>1532.0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79.0</v>
      </c>
      <c r="E8" s="79" t="n">
        <v>8.0</v>
      </c>
      <c r="F8" s="79" t="n">
        <v>0.0</v>
      </c>
      <c r="G8" s="79" t="n">
        <v>71.0</v>
      </c>
      <c r="H8" s="79" t="n">
        <v>11.0</v>
      </c>
      <c r="I8" s="109" t="n">
        <v>8.0</v>
      </c>
      <c r="J8" s="109" t="n">
        <v>123.0</v>
      </c>
      <c r="K8" s="71" t="n">
        <v>123.0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21.0</v>
      </c>
      <c r="E9" s="79" t="n">
        <v>21.0</v>
      </c>
      <c r="F9" s="79" t="n">
        <v>2.0</v>
      </c>
      <c r="G9" s="90" t="s">
        <v>29</v>
      </c>
      <c r="H9" s="90" t="s">
        <v>29</v>
      </c>
      <c r="I9" s="109" t="n">
        <v>2.0</v>
      </c>
      <c r="J9" s="109" t="n">
        <v>30.0</v>
      </c>
      <c r="K9" s="71" t="n">
        <v>26.0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175.0</v>
      </c>
      <c r="E10" s="109" t="n">
        <v>55.0</v>
      </c>
      <c r="F10" s="109" t="n">
        <v>27.0</v>
      </c>
      <c r="G10" s="109" t="n">
        <v>120.0</v>
      </c>
      <c r="H10" s="109" t="n">
        <v>44.0</v>
      </c>
      <c r="I10" s="109" t="n">
        <v>9.0</v>
      </c>
      <c r="J10" s="109" t="n">
        <v>243.0</v>
      </c>
      <c r="K10" s="71" t="n">
        <v>189.0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57.0</v>
      </c>
      <c r="E11" s="109" t="n">
        <v>27.0</v>
      </c>
      <c r="F11" s="109" t="n">
        <v>3.0</v>
      </c>
      <c r="G11" s="109" t="n">
        <v>30.0</v>
      </c>
      <c r="H11" s="109" t="n">
        <v>15.0</v>
      </c>
      <c r="I11" s="109" t="n">
        <v>20.0</v>
      </c>
      <c r="J11" s="109" t="n">
        <v>124.0</v>
      </c>
      <c r="K11" s="71" t="n">
        <v>91.0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3.0</v>
      </c>
      <c r="E12" s="109" t="n">
        <v>1.0</v>
      </c>
      <c r="F12" s="109" t="n">
        <v>0.0</v>
      </c>
      <c r="G12" s="109" t="n">
        <v>2.0</v>
      </c>
      <c r="H12" s="109" t="n">
        <v>0.0</v>
      </c>
      <c r="I12" s="109" t="n">
        <v>0.0</v>
      </c>
      <c r="J12" s="109" t="n">
        <v>10.0</v>
      </c>
      <c r="K12" s="71" t="n">
        <v>5.0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473.0</v>
      </c>
      <c r="E13" s="109" t="n">
        <v>253.0</v>
      </c>
      <c r="F13" s="109" t="n">
        <v>118.0</v>
      </c>
      <c r="G13" s="109" t="n">
        <v>220.0</v>
      </c>
      <c r="H13" s="109" t="n">
        <v>97.0</v>
      </c>
      <c r="I13" s="109" t="n">
        <v>43.0</v>
      </c>
      <c r="J13" s="109" t="n">
        <v>1597.0</v>
      </c>
      <c r="K13" s="71" t="n">
        <v>1098.0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21.0</v>
      </c>
      <c r="E14" s="109" t="n">
        <v>4.0</v>
      </c>
      <c r="F14" s="109" t="n">
        <v>1.0</v>
      </c>
      <c r="G14" s="109" t="n">
        <v>17.0</v>
      </c>
      <c r="H14" s="109" t="n">
        <v>4.0</v>
      </c>
      <c r="I14" s="109" t="n">
        <v>1.0</v>
      </c>
      <c r="J14" s="109" t="n">
        <v>36.0</v>
      </c>
      <c r="K14" s="71" t="n">
        <v>76.0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11.0</v>
      </c>
      <c r="E15" s="109" t="n">
        <v>0.0</v>
      </c>
      <c r="F15" s="109" t="n">
        <v>0.0</v>
      </c>
      <c r="G15" s="109" t="n">
        <v>11.0</v>
      </c>
      <c r="H15" s="109" t="n">
        <v>3.0</v>
      </c>
      <c r="I15" s="109" t="n">
        <v>8.0</v>
      </c>
      <c r="J15" s="109" t="n">
        <v>17.0</v>
      </c>
      <c r="K15" s="71" t="n">
        <v>54.0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3.0</v>
      </c>
      <c r="E16" s="109" t="n">
        <v>0.0</v>
      </c>
      <c r="F16" s="109" t="n">
        <v>0.0</v>
      </c>
      <c r="G16" s="109" t="n">
        <v>3.0</v>
      </c>
      <c r="H16" s="109" t="n">
        <v>1.0</v>
      </c>
      <c r="I16" s="109" t="n">
        <v>0.0</v>
      </c>
      <c r="J16" s="109" t="n">
        <v>1.0</v>
      </c>
      <c r="K16" s="71" t="n">
        <v>2.0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209.0</v>
      </c>
      <c r="E17" s="109" t="n">
        <v>129.0</v>
      </c>
      <c r="F17" s="109" t="n">
        <v>59.0</v>
      </c>
      <c r="G17" s="109" t="n">
        <v>80.0</v>
      </c>
      <c r="H17" s="109" t="n">
        <v>37.0</v>
      </c>
      <c r="I17" s="109" t="n">
        <v>18.0</v>
      </c>
      <c r="J17" s="109" t="n">
        <v>812.0</v>
      </c>
      <c r="K17" s="71" t="n">
        <v>552.0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139.0</v>
      </c>
      <c r="E18" s="109" t="n">
        <v>79.0</v>
      </c>
      <c r="F18" s="109" t="n">
        <v>41.0</v>
      </c>
      <c r="G18" s="109" t="n">
        <v>60.0</v>
      </c>
      <c r="H18" s="109" t="n">
        <v>29.0</v>
      </c>
      <c r="I18" s="109" t="n">
        <v>12.0</v>
      </c>
      <c r="J18" s="109" t="n">
        <v>497.0</v>
      </c>
      <c r="K18" s="71" t="n">
        <v>275.0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66.0</v>
      </c>
      <c r="E19" s="109" t="n">
        <v>25.0</v>
      </c>
      <c r="F19" s="109" t="n">
        <v>12.0</v>
      </c>
      <c r="G19" s="109" t="n">
        <v>41.0</v>
      </c>
      <c r="H19" s="109" t="n">
        <v>20.0</v>
      </c>
      <c r="I19" s="109" t="n">
        <v>4.0</v>
      </c>
      <c r="J19" s="109" t="n">
        <v>93.0</v>
      </c>
      <c r="K19" s="71" t="n">
        <v>49.0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4.0</v>
      </c>
      <c r="E20" s="109" t="n">
        <v>0.0</v>
      </c>
      <c r="F20" s="109" t="n">
        <v>0.0</v>
      </c>
      <c r="G20" s="109" t="n">
        <v>4.0</v>
      </c>
      <c r="H20" s="109" t="n">
        <v>3.0</v>
      </c>
      <c r="I20" s="109" t="n">
        <v>0.0</v>
      </c>
      <c r="J20" s="109" t="n">
        <v>0.0</v>
      </c>
      <c r="K20" s="71" t="n">
        <v>1.0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20.0</v>
      </c>
      <c r="E21" s="110" t="n">
        <v>16.0</v>
      </c>
      <c r="F21" s="110" t="n">
        <v>5.0</v>
      </c>
      <c r="G21" s="110" t="n">
        <v>4.0</v>
      </c>
      <c r="H21" s="110" t="n">
        <v>0.0</v>
      </c>
      <c r="I21" s="110" t="n">
        <v>0.0</v>
      </c>
      <c r="J21" s="110" t="n">
        <v>141.0</v>
      </c>
      <c r="K21" s="73" t="n">
        <v>89.0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101.0</v>
      </c>
      <c r="E7" s="76" t="n">
        <v>110.0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98.0</v>
      </c>
      <c r="E8" s="155" t="n">
        <v>168.0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66.0</v>
      </c>
      <c r="E9" s="71" t="n">
        <v>79.0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0.0</v>
      </c>
      <c r="E10" s="73" t="n">
        <v>0.0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31.0</v>
      </c>
      <c r="F10" s="448" t="n">
        <v>12.0</v>
      </c>
      <c r="G10" s="448" t="n">
        <v>5.0</v>
      </c>
      <c r="H10" s="448" t="n">
        <v>0.0</v>
      </c>
      <c r="I10" s="448" t="n">
        <v>0.0</v>
      </c>
      <c r="J10" s="448" t="n">
        <v>0.0</v>
      </c>
      <c r="K10" s="448" t="n">
        <v>0.0</v>
      </c>
      <c r="L10" s="448" t="n">
        <v>0.0</v>
      </c>
      <c r="M10" s="448" t="n">
        <v>0.0</v>
      </c>
      <c r="N10" s="448" t="n">
        <v>0.0</v>
      </c>
      <c r="O10" s="448" t="n">
        <v>3.0</v>
      </c>
      <c r="P10" s="449" t="n">
        <v>23.0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69.0</v>
      </c>
      <c r="F11" s="437" t="s">
        <v>29</v>
      </c>
      <c r="G11" s="450" t="n">
        <v>19.0</v>
      </c>
      <c r="H11" s="450" t="n">
        <v>5.0</v>
      </c>
      <c r="I11" s="450" t="n">
        <v>0.0</v>
      </c>
      <c r="J11" s="450" t="n">
        <v>14.0</v>
      </c>
      <c r="K11" s="450" t="n">
        <v>0.0</v>
      </c>
      <c r="L11" s="450" t="n">
        <v>5.0</v>
      </c>
      <c r="M11" s="450" t="n">
        <v>5.0</v>
      </c>
      <c r="N11" s="450" t="n">
        <v>0.0</v>
      </c>
      <c r="O11" s="450" t="n">
        <v>11.0</v>
      </c>
      <c r="P11" s="451" t="n">
        <v>10.0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10.0</v>
      </c>
      <c r="F12" s="437" t="s">
        <v>29</v>
      </c>
      <c r="G12" s="452" t="n">
        <v>1.0</v>
      </c>
      <c r="H12" s="452" t="n">
        <v>0.0</v>
      </c>
      <c r="I12" s="452" t="n">
        <v>0.0</v>
      </c>
      <c r="J12" s="452" t="n">
        <v>3.0</v>
      </c>
      <c r="K12" s="452" t="n">
        <v>0.0</v>
      </c>
      <c r="L12" s="452" t="n">
        <v>0.0</v>
      </c>
      <c r="M12" s="452" t="n">
        <v>1.0</v>
      </c>
      <c r="N12" s="452" t="n">
        <v>0.0</v>
      </c>
      <c r="O12" s="452" t="n">
        <v>0.0</v>
      </c>
      <c r="P12" s="453" t="n">
        <v>5.0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2.0</v>
      </c>
      <c r="F13" s="437" t="s">
        <v>29</v>
      </c>
      <c r="G13" s="452" t="n">
        <v>2.0</v>
      </c>
      <c r="H13" s="452" t="n">
        <v>0.0</v>
      </c>
      <c r="I13" s="452" t="n">
        <v>0.0</v>
      </c>
      <c r="J13" s="452" t="n">
        <v>0.0</v>
      </c>
      <c r="K13" s="452" t="n">
        <v>0.0</v>
      </c>
      <c r="L13" s="452" t="n">
        <v>0.0</v>
      </c>
      <c r="M13" s="452" t="n">
        <v>0.0</v>
      </c>
      <c r="N13" s="452" t="n">
        <v>0.0</v>
      </c>
      <c r="O13" s="452" t="n">
        <v>0.0</v>
      </c>
      <c r="P13" s="453" t="n">
        <v>0.0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81.0</v>
      </c>
      <c r="F14" s="437" t="s">
        <v>29</v>
      </c>
      <c r="G14" s="454" t="n">
        <v>22.0</v>
      </c>
      <c r="H14" s="454" t="n">
        <v>5.0</v>
      </c>
      <c r="I14" s="454" t="n">
        <v>0.0</v>
      </c>
      <c r="J14" s="454" t="n">
        <v>17.0</v>
      </c>
      <c r="K14" s="454" t="n">
        <v>0.0</v>
      </c>
      <c r="L14" s="454" t="n">
        <v>5.0</v>
      </c>
      <c r="M14" s="454" t="n">
        <v>6.0</v>
      </c>
      <c r="N14" s="454" t="n">
        <v>0.0</v>
      </c>
      <c r="O14" s="454" t="n">
        <v>11.0</v>
      </c>
      <c r="P14" s="455" t="n">
        <v>15.0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1.0</v>
      </c>
      <c r="F15" s="452" t="n">
        <v>1.0</v>
      </c>
      <c r="G15" s="452" t="n">
        <v>1.0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0.0</v>
      </c>
      <c r="M15" s="452" t="n">
        <v>0.0</v>
      </c>
      <c r="N15" s="452" t="n">
        <v>0.0</v>
      </c>
      <c r="O15" s="452" t="n">
        <v>0.0</v>
      </c>
      <c r="P15" s="456" t="n">
        <v>0.0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66.0</v>
      </c>
      <c r="F16" s="437" t="s">
        <v>29</v>
      </c>
      <c r="G16" s="452" t="n">
        <v>17.0</v>
      </c>
      <c r="H16" s="452" t="n">
        <v>3.0</v>
      </c>
      <c r="I16" s="452" t="n">
        <v>0.0</v>
      </c>
      <c r="J16" s="452" t="n">
        <v>7.0</v>
      </c>
      <c r="K16" s="452" t="n">
        <v>5.0</v>
      </c>
      <c r="L16" s="452" t="n">
        <v>3.0</v>
      </c>
      <c r="M16" s="452" t="n">
        <v>6.0</v>
      </c>
      <c r="N16" s="452" t="n">
        <v>0.0</v>
      </c>
      <c r="O16" s="452" t="n">
        <v>12.0</v>
      </c>
      <c r="P16" s="453" t="n">
        <v>13.0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22.0</v>
      </c>
      <c r="F17" s="437" t="s">
        <v>29</v>
      </c>
      <c r="G17" s="452" t="n">
        <v>12.0</v>
      </c>
      <c r="H17" s="452" t="n">
        <v>1.0</v>
      </c>
      <c r="I17" s="452" t="n">
        <v>0.0</v>
      </c>
      <c r="J17" s="452" t="n">
        <v>1.0</v>
      </c>
      <c r="K17" s="452" t="n">
        <v>0.0</v>
      </c>
      <c r="L17" s="452" t="n">
        <v>0.0</v>
      </c>
      <c r="M17" s="452" t="n">
        <v>3.0</v>
      </c>
      <c r="N17" s="452" t="n">
        <v>0.0</v>
      </c>
      <c r="O17" s="452" t="n">
        <v>2.0</v>
      </c>
      <c r="P17" s="453" t="n">
        <v>3.0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190.0</v>
      </c>
      <c r="F18" s="437" t="s">
        <v>29</v>
      </c>
      <c r="G18" s="457" t="n">
        <v>106.0</v>
      </c>
      <c r="H18" s="457" t="n">
        <v>4.0</v>
      </c>
      <c r="I18" s="457" t="n">
        <v>1.0</v>
      </c>
      <c r="J18" s="457" t="n">
        <v>6.0</v>
      </c>
      <c r="K18" s="457" t="n">
        <v>10.0</v>
      </c>
      <c r="L18" s="457" t="n">
        <v>6.0</v>
      </c>
      <c r="M18" s="457" t="n">
        <v>1.0</v>
      </c>
      <c r="N18" s="457" t="n">
        <v>0.0</v>
      </c>
      <c r="O18" s="457" t="n">
        <v>20.0</v>
      </c>
      <c r="P18" s="458" t="n">
        <v>36.0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278.0</v>
      </c>
      <c r="F19" s="460" t="s">
        <v>29</v>
      </c>
      <c r="G19" s="447" t="n">
        <v>135.0</v>
      </c>
      <c r="H19" s="447" t="n">
        <v>8.0</v>
      </c>
      <c r="I19" s="447" t="n">
        <v>1.0</v>
      </c>
      <c r="J19" s="447" t="n">
        <v>14.0</v>
      </c>
      <c r="K19" s="447" t="n">
        <v>15.0</v>
      </c>
      <c r="L19" s="447" t="n">
        <v>9.0</v>
      </c>
      <c r="M19" s="447" t="n">
        <v>10.0</v>
      </c>
      <c r="N19" s="447" t="n">
        <v>0.0</v>
      </c>
      <c r="O19" s="447" t="n">
        <v>34.0</v>
      </c>
      <c r="P19" s="459" t="n">
        <v>52.0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0.0</v>
      </c>
      <c r="F11" s="90" t="s">
        <v>29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0.0</v>
      </c>
      <c r="F13" s="90" t="s">
        <v>29</v>
      </c>
      <c r="G13" s="398" t="n">
        <v>0.0</v>
      </c>
      <c r="H13" s="398" t="n">
        <v>0.0</v>
      </c>
      <c r="I13" s="398" t="n">
        <v>0.0</v>
      </c>
      <c r="J13" s="398" t="n">
        <v>0.0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6.0</v>
      </c>
      <c r="F15" s="90" t="s">
        <v>29</v>
      </c>
      <c r="G15" s="184" t="n">
        <v>0.0</v>
      </c>
      <c r="H15" s="184" t="n">
        <v>0.0</v>
      </c>
      <c r="I15" s="184" t="n">
        <v>0.0</v>
      </c>
      <c r="J15" s="184" t="n">
        <v>0.0</v>
      </c>
      <c r="K15" s="187" t="n">
        <v>6.0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6.0</v>
      </c>
      <c r="F17" s="396" t="s">
        <v>29</v>
      </c>
      <c r="G17" s="401" t="n">
        <v>0.0</v>
      </c>
      <c r="H17" s="401" t="n">
        <v>0.0</v>
      </c>
      <c r="I17" s="401" t="n">
        <v>0.0</v>
      </c>
      <c r="J17" s="401" t="n">
        <v>0.0</v>
      </c>
      <c r="K17" s="402" t="n">
        <v>6.0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1.0</v>
      </c>
      <c r="F10" s="189" t="n">
        <v>37.0</v>
      </c>
      <c r="G10" s="189" t="n">
        <v>0.0</v>
      </c>
      <c r="H10" s="189" t="n">
        <v>1.0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1.0</v>
      </c>
      <c r="F11" s="90" t="s">
        <v>29</v>
      </c>
      <c r="G11" s="184" t="n">
        <v>0.0</v>
      </c>
      <c r="H11" s="184" t="n">
        <v>1.0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1.0</v>
      </c>
      <c r="F13" s="90" t="s">
        <v>29</v>
      </c>
      <c r="G13" s="398" t="n">
        <v>0.0</v>
      </c>
      <c r="H13" s="398" t="n">
        <v>1.0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0.0</v>
      </c>
      <c r="F14" s="184" t="n">
        <v>37.0</v>
      </c>
      <c r="G14" s="184" t="n">
        <v>0.0</v>
      </c>
      <c r="H14" s="184" t="n">
        <v>0.0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3.0</v>
      </c>
      <c r="F15" s="90" t="s">
        <v>29</v>
      </c>
      <c r="G15" s="184" t="n">
        <v>0.0</v>
      </c>
      <c r="H15" s="184" t="n">
        <v>3.0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1.0</v>
      </c>
      <c r="F16" s="90" t="s">
        <v>29</v>
      </c>
      <c r="G16" s="163" t="n">
        <v>0.0</v>
      </c>
      <c r="H16" s="163" t="n">
        <v>1.0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4.0</v>
      </c>
      <c r="F17" s="396" t="s">
        <v>29</v>
      </c>
      <c r="G17" s="401" t="n">
        <v>0.0</v>
      </c>
      <c r="H17" s="401" t="n">
        <v>4.0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1.0</v>
      </c>
      <c r="E7" s="428" t="n">
        <v>0.0</v>
      </c>
      <c r="F7" s="438" t="s">
        <v>29</v>
      </c>
      <c r="G7" s="431" t="n">
        <v>2.0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0.0</v>
      </c>
      <c r="E8" s="430" t="n">
        <v>0.0</v>
      </c>
      <c r="F8" s="437" t="s">
        <v>29</v>
      </c>
      <c r="G8" s="432" t="n">
        <v>1.0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1.0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0.0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1.0</v>
      </c>
      <c r="E11" s="430" t="n">
        <v>0.0</v>
      </c>
      <c r="F11" s="437" t="s">
        <v>29</v>
      </c>
      <c r="G11" s="432" t="n">
        <v>4.0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1.0</v>
      </c>
      <c r="E12" s="430" t="n">
        <v>0.0</v>
      </c>
      <c r="F12" s="437" t="s">
        <v>29</v>
      </c>
      <c r="G12" s="432" t="n">
        <v>1.0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1.0</v>
      </c>
      <c r="E13" s="430" t="n">
        <v>0.0</v>
      </c>
      <c r="F13" s="437" t="s">
        <v>29</v>
      </c>
      <c r="G13" s="432" t="n">
        <v>1.0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1.0</v>
      </c>
      <c r="G14" s="432" t="n">
        <v>9.0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2.0</v>
      </c>
      <c r="E16" s="435" t="n">
        <v>0.0</v>
      </c>
      <c r="F16" s="435" t="n">
        <v>1.0</v>
      </c>
      <c r="G16" s="433" t="n">
        <v>11.0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1.0</v>
      </c>
      <c r="E10" s="189" t="n">
        <v>1.0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0.0</v>
      </c>
      <c r="E11" s="108" t="n">
        <v>0.0</v>
      </c>
      <c r="F11" s="108" t="n">
        <v>0.0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4.0</v>
      </c>
      <c r="E12" s="176" t="n">
        <v>0.0</v>
      </c>
      <c r="F12" s="176" t="n">
        <v>2.0</v>
      </c>
      <c r="G12" s="176" t="n">
        <v>2.0</v>
      </c>
      <c r="H12" s="176" t="n">
        <v>0.0</v>
      </c>
      <c r="I12" s="176" t="n">
        <v>0.0</v>
      </c>
      <c r="J12" s="176" t="n">
        <v>0.0</v>
      </c>
      <c r="K12" s="177" t="n">
        <v>0.0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42.0</v>
      </c>
      <c r="E7" s="108" t="n">
        <v>7.0</v>
      </c>
      <c r="F7" s="108" t="n">
        <v>8.0</v>
      </c>
      <c r="G7" s="78" t="s">
        <v>29</v>
      </c>
      <c r="H7" s="108" t="n">
        <v>5.0</v>
      </c>
      <c r="I7" s="108" t="n">
        <v>15.0</v>
      </c>
      <c r="J7" s="461" t="n">
        <v>0.0</v>
      </c>
      <c r="K7" s="108" t="n">
        <v>7.0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28.0</v>
      </c>
      <c r="E8" s="109" t="n">
        <v>2.0</v>
      </c>
      <c r="F8" s="78" t="s">
        <v>29</v>
      </c>
      <c r="G8" s="109" t="n">
        <v>20.0</v>
      </c>
      <c r="H8" s="109" t="n">
        <v>1.0</v>
      </c>
      <c r="I8" s="109" t="n">
        <v>4.0</v>
      </c>
      <c r="J8" s="109" t="n">
        <v>0.0</v>
      </c>
      <c r="K8" s="109" t="n">
        <v>1.0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48.0</v>
      </c>
      <c r="E9" s="109" t="n">
        <v>30.0</v>
      </c>
      <c r="F9" s="78" t="s">
        <v>29</v>
      </c>
      <c r="G9" s="78" t="s">
        <v>29</v>
      </c>
      <c r="H9" s="109" t="n">
        <v>0.0</v>
      </c>
      <c r="I9" s="109" t="n">
        <v>14.0</v>
      </c>
      <c r="J9" s="108" t="n">
        <v>0.0</v>
      </c>
      <c r="K9" s="109" t="n">
        <v>4.0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0.0</v>
      </c>
      <c r="E10" s="109" t="n">
        <v>0.0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0.0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118.0</v>
      </c>
      <c r="E11" s="110" t="n">
        <v>39.0</v>
      </c>
      <c r="F11" s="110" t="n">
        <v>8.0</v>
      </c>
      <c r="G11" s="110" t="n">
        <v>20.0</v>
      </c>
      <c r="H11" s="110" t="n">
        <v>6.0</v>
      </c>
      <c r="I11" s="110" t="n">
        <v>33.0</v>
      </c>
      <c r="J11" s="110" t="n">
        <v>0.0</v>
      </c>
      <c r="K11" s="110" t="n">
        <v>12.0</v>
      </c>
      <c r="L11" s="73" t="n">
        <v>6.0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0.0</v>
      </c>
      <c r="E10" s="468" t="n">
        <v>0.0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0.0</v>
      </c>
      <c r="L10" s="468" t="n">
        <v>0.0</v>
      </c>
      <c r="M10" s="468" t="n">
        <v>0.0</v>
      </c>
      <c r="N10" s="475" t="n">
        <v>0.0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8.0</v>
      </c>
      <c r="E11" s="108" t="n">
        <v>6.0</v>
      </c>
      <c r="F11" s="472" t="s">
        <v>29</v>
      </c>
      <c r="G11" s="108" t="n">
        <v>0.0</v>
      </c>
      <c r="H11" s="108" t="n">
        <v>6.0</v>
      </c>
      <c r="I11" s="108" t="n">
        <v>2.0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6.0</v>
      </c>
      <c r="E12" s="108" t="n">
        <v>8.0</v>
      </c>
      <c r="F12" s="472" t="s">
        <v>29</v>
      </c>
      <c r="G12" s="108" t="n">
        <v>0.0</v>
      </c>
      <c r="H12" s="108" t="n">
        <v>6.0</v>
      </c>
      <c r="I12" s="108" t="n">
        <v>0.0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13.0</v>
      </c>
      <c r="E13" s="108" t="n">
        <v>13.0</v>
      </c>
      <c r="F13" s="472" t="s">
        <v>29</v>
      </c>
      <c r="G13" s="108" t="n">
        <v>0.0</v>
      </c>
      <c r="H13" s="108" t="n">
        <v>5.0</v>
      </c>
      <c r="I13" s="108" t="n">
        <v>3.0</v>
      </c>
      <c r="J13" s="108" t="n">
        <v>0.0</v>
      </c>
      <c r="K13" s="108" t="n">
        <v>0.0</v>
      </c>
      <c r="L13" s="108" t="n">
        <v>0.0</v>
      </c>
      <c r="M13" s="108" t="n">
        <v>2.0</v>
      </c>
      <c r="N13" s="72" t="n">
        <v>3.0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17.0</v>
      </c>
      <c r="E14" s="108" t="n">
        <v>10.0</v>
      </c>
      <c r="F14" s="472" t="s">
        <v>29</v>
      </c>
      <c r="G14" s="108" t="n">
        <v>8.0</v>
      </c>
      <c r="H14" s="108" t="n">
        <v>0.0</v>
      </c>
      <c r="I14" s="108" t="n">
        <v>7.0</v>
      </c>
      <c r="J14" s="108" t="n">
        <v>0.0</v>
      </c>
      <c r="K14" s="108" t="n">
        <v>0.0</v>
      </c>
      <c r="L14" s="108" t="n">
        <v>0.0</v>
      </c>
      <c r="M14" s="108" t="n">
        <v>2.0</v>
      </c>
      <c r="N14" s="72" t="n">
        <v>0.0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76.0</v>
      </c>
      <c r="E15" s="108" t="n">
        <v>56.0</v>
      </c>
      <c r="F15" s="472" t="s">
        <v>29</v>
      </c>
      <c r="G15" s="108" t="n">
        <v>13.0</v>
      </c>
      <c r="H15" s="108" t="n">
        <v>5.0</v>
      </c>
      <c r="I15" s="108" t="n">
        <v>23.0</v>
      </c>
      <c r="J15" s="108" t="n">
        <v>0.0</v>
      </c>
      <c r="K15" s="108" t="n">
        <v>0.0</v>
      </c>
      <c r="L15" s="108" t="n">
        <v>0.0</v>
      </c>
      <c r="M15" s="108" t="n">
        <v>25.0</v>
      </c>
      <c r="N15" s="72" t="n">
        <v>10.0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62.0</v>
      </c>
      <c r="E16" s="108" t="n">
        <v>36.0</v>
      </c>
      <c r="F16" s="472" t="s">
        <v>29</v>
      </c>
      <c r="G16" s="108" t="n">
        <v>24.0</v>
      </c>
      <c r="H16" s="108" t="n">
        <v>0.0</v>
      </c>
      <c r="I16" s="108" t="n">
        <v>13.0</v>
      </c>
      <c r="J16" s="108" t="n">
        <v>0.0</v>
      </c>
      <c r="K16" s="108" t="n">
        <v>4.0</v>
      </c>
      <c r="L16" s="108" t="n">
        <v>1.0</v>
      </c>
      <c r="M16" s="108" t="n">
        <v>4.0</v>
      </c>
      <c r="N16" s="72" t="n">
        <v>16.0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5.0</v>
      </c>
      <c r="E19" s="108" t="n">
        <v>0.0</v>
      </c>
      <c r="F19" s="472" t="s">
        <v>29</v>
      </c>
      <c r="G19" s="108" t="n">
        <v>0.0</v>
      </c>
      <c r="H19" s="108" t="n">
        <v>0.0</v>
      </c>
      <c r="I19" s="108" t="n">
        <v>0.0</v>
      </c>
      <c r="J19" s="108" t="n">
        <v>0.0</v>
      </c>
      <c r="K19" s="108" t="n">
        <v>0.0</v>
      </c>
      <c r="L19" s="108" t="n">
        <v>0.0</v>
      </c>
      <c r="M19" s="108" t="n">
        <v>5.0</v>
      </c>
      <c r="N19" s="72" t="n">
        <v>0.0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9.0</v>
      </c>
      <c r="E20" s="108" t="n">
        <v>6.0</v>
      </c>
      <c r="F20" s="472" t="s">
        <v>29</v>
      </c>
      <c r="G20" s="108" t="n">
        <v>0.0</v>
      </c>
      <c r="H20" s="108" t="n">
        <v>0.0</v>
      </c>
      <c r="I20" s="108" t="n">
        <v>1.0</v>
      </c>
      <c r="J20" s="108" t="n">
        <v>0.0</v>
      </c>
      <c r="K20" s="108" t="n">
        <v>2.0</v>
      </c>
      <c r="L20" s="108" t="n">
        <v>0.0</v>
      </c>
      <c r="M20" s="108" t="n">
        <v>6.0</v>
      </c>
      <c r="N20" s="72" t="n">
        <v>0.0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0.0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98.0</v>
      </c>
      <c r="E7" s="72" t="n">
        <v>40.0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11.0</v>
      </c>
      <c r="E8" s="72" t="n">
        <v>2.0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2.0</v>
      </c>
      <c r="E10" s="72" t="n">
        <v>0.0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13.0</v>
      </c>
      <c r="E11" s="72" t="n">
        <v>4.0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17.0</v>
      </c>
      <c r="E12" s="72" t="n">
        <v>12.0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17.0</v>
      </c>
      <c r="E14" s="72" t="n">
        <v>12.0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0.0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2.0</v>
      </c>
      <c r="E16" s="72" t="n">
        <v>0.0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28.0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5.0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15.0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7.0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13.0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79.0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14.0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1.0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1.0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0.0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83.0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25.0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6.0</v>
      </c>
      <c r="E9" s="36" t="n">
        <v>6.0</v>
      </c>
      <c r="F9" s="36" t="n">
        <v>6.0</v>
      </c>
      <c r="G9" s="36" t="n">
        <v>0.0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7.0</v>
      </c>
      <c r="E11" s="32" t="n">
        <v>7.0</v>
      </c>
      <c r="F11" s="32" t="n">
        <v>7.0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0.0</v>
      </c>
      <c r="E12" s="122" t="n">
        <v>0.0</v>
      </c>
      <c r="F12" s="122" t="n">
        <v>0.0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66.0</v>
      </c>
      <c r="E8" s="108" t="n">
        <v>85.0</v>
      </c>
      <c r="F8" s="108" t="n">
        <v>0.0</v>
      </c>
      <c r="G8" s="108" t="n">
        <v>70.0</v>
      </c>
      <c r="H8" s="108" t="n">
        <v>41.0</v>
      </c>
      <c r="I8" s="108" t="n">
        <v>0.0</v>
      </c>
      <c r="J8" s="108" t="n">
        <v>5.0</v>
      </c>
      <c r="K8" s="108" t="n">
        <v>8.0</v>
      </c>
      <c r="L8" s="108" t="n">
        <v>7.0</v>
      </c>
      <c r="M8" s="108" t="n">
        <v>5.0</v>
      </c>
      <c r="N8" s="108" t="n">
        <v>19.0</v>
      </c>
      <c r="O8" s="72" t="n">
        <v>64.0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44.0</v>
      </c>
      <c r="E9" s="109" t="n">
        <v>56.0</v>
      </c>
      <c r="F9" s="109" t="n">
        <v>0.0</v>
      </c>
      <c r="G9" s="109" t="n">
        <v>49.0</v>
      </c>
      <c r="H9" s="109" t="n">
        <v>31.0</v>
      </c>
      <c r="I9" s="109" t="n">
        <v>0.0</v>
      </c>
      <c r="J9" s="109" t="n">
        <v>0.0</v>
      </c>
      <c r="K9" s="109" t="n">
        <v>2.0</v>
      </c>
      <c r="L9" s="109" t="n">
        <v>7.0</v>
      </c>
      <c r="M9" s="109" t="n">
        <v>2.0</v>
      </c>
      <c r="N9" s="109" t="n">
        <v>14.0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16.0</v>
      </c>
      <c r="E10" s="109" t="n">
        <v>23.0</v>
      </c>
      <c r="F10" s="109" t="n">
        <v>0.0</v>
      </c>
      <c r="G10" s="109" t="n">
        <v>16.0</v>
      </c>
      <c r="H10" s="109" t="n">
        <v>8.0</v>
      </c>
      <c r="I10" s="109" t="n">
        <v>0.0</v>
      </c>
      <c r="J10" s="109" t="n">
        <v>3.0</v>
      </c>
      <c r="K10" s="109" t="n">
        <v>6.0</v>
      </c>
      <c r="L10" s="109" t="n">
        <v>0.0</v>
      </c>
      <c r="M10" s="109" t="n">
        <v>1.0</v>
      </c>
      <c r="N10" s="109" t="n">
        <v>5.0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6.0</v>
      </c>
      <c r="E11" s="109" t="n">
        <v>6.0</v>
      </c>
      <c r="F11" s="109" t="n">
        <v>0.0</v>
      </c>
      <c r="G11" s="109" t="n">
        <v>5.0</v>
      </c>
      <c r="H11" s="109" t="n">
        <v>2.0</v>
      </c>
      <c r="I11" s="109" t="n">
        <v>0.0</v>
      </c>
      <c r="J11" s="109" t="n">
        <v>2.0</v>
      </c>
      <c r="K11" s="109" t="n">
        <v>0.0</v>
      </c>
      <c r="L11" s="109" t="n">
        <v>0.0</v>
      </c>
      <c r="M11" s="109" t="n">
        <v>2.0</v>
      </c>
      <c r="N11" s="109" t="n">
        <v>0.0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430.0</v>
      </c>
      <c r="E12" s="109" t="n">
        <v>516.0</v>
      </c>
      <c r="F12" s="109" t="n">
        <v>1.0</v>
      </c>
      <c r="G12" s="109" t="n">
        <v>400.0</v>
      </c>
      <c r="H12" s="109" t="n">
        <v>215.0</v>
      </c>
      <c r="I12" s="109" t="n">
        <v>7.0</v>
      </c>
      <c r="J12" s="109" t="n">
        <v>21.0</v>
      </c>
      <c r="K12" s="109" t="n">
        <v>20.0</v>
      </c>
      <c r="L12" s="109" t="n">
        <v>56.0</v>
      </c>
      <c r="M12" s="109" t="n">
        <v>20.0</v>
      </c>
      <c r="N12" s="109" t="n">
        <v>177.0</v>
      </c>
      <c r="O12" s="71" t="n">
        <v>923.0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327.0</v>
      </c>
      <c r="E13" s="109" t="n">
        <v>389.0</v>
      </c>
      <c r="F13" s="109" t="n">
        <v>0.0</v>
      </c>
      <c r="G13" s="109" t="n">
        <v>308.0</v>
      </c>
      <c r="H13" s="109" t="n">
        <v>165.0</v>
      </c>
      <c r="I13" s="109" t="n">
        <v>6.0</v>
      </c>
      <c r="J13" s="109" t="n">
        <v>9.0</v>
      </c>
      <c r="K13" s="109" t="n">
        <v>13.0</v>
      </c>
      <c r="L13" s="109" t="n">
        <v>40.0</v>
      </c>
      <c r="M13" s="109" t="n">
        <v>14.0</v>
      </c>
      <c r="N13" s="109" t="n">
        <v>142.0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76.0</v>
      </c>
      <c r="E14" s="109" t="n">
        <v>95.0</v>
      </c>
      <c r="F14" s="109" t="n">
        <v>1.0</v>
      </c>
      <c r="G14" s="109" t="n">
        <v>67.0</v>
      </c>
      <c r="H14" s="109" t="n">
        <v>37.0</v>
      </c>
      <c r="I14" s="109" t="n">
        <v>0.0</v>
      </c>
      <c r="J14" s="109" t="n">
        <v>6.0</v>
      </c>
      <c r="K14" s="109" t="n">
        <v>6.0</v>
      </c>
      <c r="L14" s="109" t="n">
        <v>13.0</v>
      </c>
      <c r="M14" s="109" t="n">
        <v>4.0</v>
      </c>
      <c r="N14" s="109" t="n">
        <v>29.0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27.0</v>
      </c>
      <c r="E15" s="110" t="n">
        <v>32.0</v>
      </c>
      <c r="F15" s="110" t="n">
        <v>0.0</v>
      </c>
      <c r="G15" s="110" t="n">
        <v>25.0</v>
      </c>
      <c r="H15" s="110" t="n">
        <v>13.0</v>
      </c>
      <c r="I15" s="110" t="n">
        <v>1.0</v>
      </c>
      <c r="J15" s="110" t="n">
        <v>6.0</v>
      </c>
      <c r="K15" s="110" t="n">
        <v>1.0</v>
      </c>
      <c r="L15" s="110" t="n">
        <v>3.0</v>
      </c>
      <c r="M15" s="110" t="n">
        <v>2.0</v>
      </c>
      <c r="N15" s="110" t="n">
        <v>6.0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2.0</v>
      </c>
      <c r="E8" s="108" t="n">
        <v>4.0</v>
      </c>
      <c r="F8" s="108" t="n">
        <v>2.0</v>
      </c>
      <c r="G8" s="108" t="n">
        <v>1.0</v>
      </c>
      <c r="H8" s="108" t="n">
        <v>1.0</v>
      </c>
      <c r="I8" s="108" t="n">
        <v>2.0</v>
      </c>
      <c r="J8" s="108" t="n">
        <v>0.0</v>
      </c>
      <c r="K8" s="72" t="n">
        <v>0.0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106.0</v>
      </c>
      <c r="E9" s="109" t="n">
        <v>133.0</v>
      </c>
      <c r="F9" s="109" t="n">
        <v>5.0</v>
      </c>
      <c r="G9" s="109" t="n">
        <v>12.0</v>
      </c>
      <c r="H9" s="109" t="n">
        <v>83.0</v>
      </c>
      <c r="I9" s="109" t="n">
        <v>38.0</v>
      </c>
      <c r="J9" s="109" t="n">
        <v>0.0</v>
      </c>
      <c r="K9" s="71" t="n">
        <v>245.0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3.0</v>
      </c>
      <c r="E10" s="109" t="n">
        <v>3.0</v>
      </c>
      <c r="F10" s="109" t="n">
        <v>0.0</v>
      </c>
      <c r="G10" s="109" t="n">
        <v>0.0</v>
      </c>
      <c r="H10" s="109" t="n">
        <v>0.0</v>
      </c>
      <c r="I10" s="109" t="n">
        <v>3.0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9.0</v>
      </c>
      <c r="E11" s="109" t="n">
        <v>11.0</v>
      </c>
      <c r="F11" s="109" t="n">
        <v>3.0</v>
      </c>
      <c r="G11" s="109" t="n">
        <v>0.0</v>
      </c>
      <c r="H11" s="109" t="n">
        <v>6.0</v>
      </c>
      <c r="I11" s="109" t="n">
        <v>5.0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94.0</v>
      </c>
      <c r="E12" s="110" t="n">
        <v>119.0</v>
      </c>
      <c r="F12" s="110" t="n">
        <v>2.0</v>
      </c>
      <c r="G12" s="110" t="n">
        <v>12.0</v>
      </c>
      <c r="H12" s="110" t="n">
        <v>77.0</v>
      </c>
      <c r="I12" s="110" t="n">
        <v>30.0</v>
      </c>
      <c r="J12" s="110" t="n">
        <v>0.0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2.0</v>
      </c>
      <c r="E8" s="108" t="n">
        <v>3.0</v>
      </c>
      <c r="F8" s="108" t="n">
        <v>0.0</v>
      </c>
      <c r="G8" s="108" t="n">
        <v>2.0</v>
      </c>
      <c r="H8" s="108" t="n">
        <v>0.0</v>
      </c>
      <c r="I8" s="108" t="n">
        <v>1.0</v>
      </c>
      <c r="J8" s="108" t="n">
        <v>2.0</v>
      </c>
      <c r="K8" s="108" t="n">
        <v>0.0</v>
      </c>
      <c r="L8" s="72" t="n">
        <v>0.0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1.0</v>
      </c>
      <c r="E9" s="109" t="n">
        <v>2.0</v>
      </c>
      <c r="F9" s="109" t="n">
        <v>0.0</v>
      </c>
      <c r="G9" s="109" t="n">
        <v>2.0</v>
      </c>
      <c r="H9" s="109" t="n">
        <v>0.0</v>
      </c>
      <c r="I9" s="109" t="n">
        <v>0.0</v>
      </c>
      <c r="J9" s="109" t="n">
        <v>2.0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1.0</v>
      </c>
      <c r="E10" s="109" t="n">
        <v>1.0</v>
      </c>
      <c r="F10" s="109" t="n">
        <v>0.0</v>
      </c>
      <c r="G10" s="109" t="n">
        <v>0.0</v>
      </c>
      <c r="H10" s="109" t="n">
        <v>0.0</v>
      </c>
      <c r="I10" s="109" t="n">
        <v>1.0</v>
      </c>
      <c r="J10" s="109" t="n">
        <v>0.0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0.0</v>
      </c>
      <c r="E11" s="109" t="n">
        <v>0.0</v>
      </c>
      <c r="F11" s="109" t="n">
        <v>0.0</v>
      </c>
      <c r="G11" s="109" t="n">
        <v>0.0</v>
      </c>
      <c r="H11" s="109" t="n">
        <v>0.0</v>
      </c>
      <c r="I11" s="109" t="n">
        <v>0.0</v>
      </c>
      <c r="J11" s="109" t="n">
        <v>0.0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15.0</v>
      </c>
      <c r="E12" s="109" t="n">
        <v>16.0</v>
      </c>
      <c r="F12" s="109" t="n">
        <v>0.0</v>
      </c>
      <c r="G12" s="109" t="n">
        <v>4.0</v>
      </c>
      <c r="H12" s="109" t="n">
        <v>5.0</v>
      </c>
      <c r="I12" s="109" t="n">
        <v>7.0</v>
      </c>
      <c r="J12" s="109" t="n">
        <v>2.0</v>
      </c>
      <c r="K12" s="109" t="n">
        <v>0.0</v>
      </c>
      <c r="L12" s="71" t="n">
        <v>15.0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2.0</v>
      </c>
      <c r="E13" s="109" t="n">
        <v>3.0</v>
      </c>
      <c r="F13" s="109" t="n">
        <v>0.0</v>
      </c>
      <c r="G13" s="109" t="n">
        <v>2.0</v>
      </c>
      <c r="H13" s="109" t="n">
        <v>0.0</v>
      </c>
      <c r="I13" s="109" t="n">
        <v>1.0</v>
      </c>
      <c r="J13" s="109" t="n">
        <v>2.0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6.0</v>
      </c>
      <c r="E14" s="109" t="n">
        <v>6.0</v>
      </c>
      <c r="F14" s="109" t="n">
        <v>0.0</v>
      </c>
      <c r="G14" s="109" t="n">
        <v>1.0</v>
      </c>
      <c r="H14" s="109" t="n">
        <v>1.0</v>
      </c>
      <c r="I14" s="109" t="n">
        <v>4.0</v>
      </c>
      <c r="J14" s="109" t="n">
        <v>0.0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7.0</v>
      </c>
      <c r="E15" s="110" t="n">
        <v>7.0</v>
      </c>
      <c r="F15" s="110" t="n">
        <v>0.0</v>
      </c>
      <c r="G15" s="110" t="n">
        <v>1.0</v>
      </c>
      <c r="H15" s="110" t="n">
        <v>4.0</v>
      </c>
      <c r="I15" s="110" t="n">
        <v>2.0</v>
      </c>
      <c r="J15" s="110" t="n">
        <v>0.0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7.0</v>
      </c>
      <c r="D8" s="30" t="n">
        <v>0.0</v>
      </c>
      <c r="E8" s="30" t="n">
        <v>8.0</v>
      </c>
      <c r="F8" s="30" t="n">
        <v>11.0</v>
      </c>
      <c r="G8" s="30" t="n">
        <v>2.0</v>
      </c>
      <c r="H8" s="30" t="n">
        <v>37.0</v>
      </c>
      <c r="I8" s="30" t="n">
        <v>3.0</v>
      </c>
      <c r="J8" s="30" t="n">
        <v>0.0</v>
      </c>
      <c r="K8" s="30" t="n">
        <v>0.0</v>
      </c>
      <c r="L8" s="30" t="n">
        <v>3.0</v>
      </c>
      <c r="M8" s="31" t="n">
        <v>56.0</v>
      </c>
    </row>
    <row customHeight="1" ht="27" r="9" spans="1:13" x14ac:dyDescent="0.25">
      <c r="A9" s="43" t="s">
        <v>141</v>
      </c>
      <c r="B9" s="357">
        <v>2</v>
      </c>
      <c r="C9" s="206" t="n">
        <v>2.0</v>
      </c>
      <c r="D9" s="32" t="n">
        <v>0.0</v>
      </c>
      <c r="E9" s="32" t="n">
        <v>0.0</v>
      </c>
      <c r="F9" s="32" t="n">
        <v>0.0</v>
      </c>
      <c r="G9" s="32" t="n">
        <v>2.0</v>
      </c>
      <c r="H9" s="32" t="n">
        <v>8.0</v>
      </c>
      <c r="I9" s="32" t="n">
        <v>1.0</v>
      </c>
      <c r="J9" s="32" t="n">
        <v>0.0</v>
      </c>
      <c r="K9" s="32" t="n">
        <v>0.0</v>
      </c>
      <c r="L9" s="32" t="n">
        <v>3.0</v>
      </c>
      <c r="M9" s="33" t="n">
        <v>14.0</v>
      </c>
    </row>
    <row customHeight="1" ht="22.5" r="10" spans="1:13" thickBot="1" x14ac:dyDescent="0.3">
      <c r="A10" s="44" t="s">
        <v>142</v>
      </c>
      <c r="B10" s="156">
        <v>3</v>
      </c>
      <c r="C10" s="211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6.0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6.0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590.0</v>
      </c>
      <c r="E6" s="72" t="n">
        <v>52.0</v>
      </c>
      <c r="F6" s="441" t="n">
        <v>3.0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313.0</v>
      </c>
      <c r="E8" s="71" t="n">
        <v>15.0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0.0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21.0</v>
      </c>
      <c r="E10" s="72" t="n">
        <v>0.0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40.0</v>
      </c>
      <c r="E11" s="71" t="n">
        <v>5.0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0.0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1.0</v>
      </c>
      <c r="E13" s="71" t="n">
        <v>0.0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0.0</v>
      </c>
      <c r="E14" s="71" t="n">
        <v>0.0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2.0</v>
      </c>
      <c r="E15" s="71" t="n">
        <v>2.0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1.0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2.0</v>
      </c>
      <c r="E18" s="71" t="n">
        <v>1.0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5.0</v>
      </c>
      <c r="E19" s="71" t="n">
        <v>2.0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45.0</v>
      </c>
      <c r="E20" s="71" t="n">
        <v>10.0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1.0</v>
      </c>
      <c r="E21" s="71" t="n">
        <v>0.0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12.0</v>
      </c>
      <c r="E22" s="71" t="n">
        <v>4.0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0.0</v>
      </c>
      <c r="E23" s="71" t="n">
        <v>0.0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3.0</v>
      </c>
      <c r="E24" s="71" t="n">
        <v>1.0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9.0</v>
      </c>
      <c r="E25" s="71" t="n">
        <v>4.0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14.0</v>
      </c>
      <c r="E26" s="71" t="n">
        <v>2.0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3.0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11.0</v>
      </c>
      <c r="E28" s="71" t="n">
        <v>4.0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0.0</v>
      </c>
      <c r="E29" s="71" t="n">
        <v>0.0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256.0</v>
      </c>
      <c r="E30" s="73" t="n">
        <v>25.0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0.0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0.0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0.0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0.0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0.0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0.0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0.0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88.0</v>
      </c>
      <c r="F7" s="102" t="n">
        <v>24.0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8.0</v>
      </c>
      <c r="F8" s="100" t="n">
        <v>3.0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6.0</v>
      </c>
      <c r="F9" s="100" t="n">
        <v>2.0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74.0</v>
      </c>
      <c r="F10" s="100" t="n">
        <v>19.0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1.0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9.0</v>
      </c>
      <c r="F12" s="104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14.0</v>
      </c>
      <c r="F7" s="101" t="n">
        <v>14.0</v>
      </c>
      <c r="G7" s="101" t="n">
        <v>74.0</v>
      </c>
      <c r="H7" s="101" t="n">
        <v>71.0</v>
      </c>
      <c r="I7" s="102" t="n">
        <v>9.0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0.0</v>
      </c>
      <c r="H8" s="99" t="n">
        <v>0.0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8.0</v>
      </c>
      <c r="F9" s="99" t="n">
        <v>8.0</v>
      </c>
      <c r="G9" s="99" t="n">
        <v>51.0</v>
      </c>
      <c r="H9" s="99" t="n">
        <v>48.0</v>
      </c>
      <c r="I9" s="100" t="n">
        <v>1.0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0.0</v>
      </c>
      <c r="H10" s="99" t="n">
        <v>0.0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3.0</v>
      </c>
      <c r="F11" s="99" t="n">
        <v>3.0</v>
      </c>
      <c r="G11" s="99" t="n">
        <v>15.0</v>
      </c>
      <c r="H11" s="99" t="n">
        <v>15.0</v>
      </c>
      <c r="I11" s="100" t="n">
        <v>0.0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1.0</v>
      </c>
      <c r="H12" s="99" t="n">
        <v>1.0</v>
      </c>
      <c r="I12" s="100" t="n">
        <v>8.0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1.0</v>
      </c>
      <c r="F13" s="99" t="n">
        <v>1.0</v>
      </c>
      <c r="G13" s="99" t="n">
        <v>2.0</v>
      </c>
      <c r="H13" s="99" t="n">
        <v>2.0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0.0</v>
      </c>
      <c r="H14" s="99" t="n">
        <v>0.0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1.0</v>
      </c>
      <c r="F15" s="99" t="n">
        <v>1.0</v>
      </c>
      <c r="G15" s="99" t="n">
        <v>1.0</v>
      </c>
      <c r="H15" s="99" t="n">
        <v>1.0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1.0</v>
      </c>
      <c r="F16" s="103" t="n">
        <v>1.0</v>
      </c>
      <c r="G16" s="103" t="n">
        <v>4.0</v>
      </c>
      <c r="H16" s="103" t="n">
        <v>4.0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1269.0</v>
      </c>
      <c r="D7" s="69" t="n">
        <v>1802.0</v>
      </c>
      <c r="E7" s="69" t="n">
        <v>975.0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4624.0</v>
      </c>
      <c r="D8" s="70" t="n">
        <v>6053.0</v>
      </c>
      <c r="E8" s="70" t="n">
        <v>3254.0</v>
      </c>
      <c r="F8" s="71" t="n">
        <v>590.0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16083.0</v>
      </c>
      <c r="D9" s="80" t="n">
        <v>21959.0</v>
      </c>
      <c r="E9" s="80" t="n">
        <v>11742.0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16083.0</v>
      </c>
      <c r="D10" s="421" t="n">
        <v>21959.0</v>
      </c>
      <c r="E10" s="421" t="n">
        <v>11742.0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0.0</v>
      </c>
      <c r="D11" s="425" t="n">
        <v>0.0</v>
      </c>
      <c r="E11" s="425" t="n">
        <v>0.0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999.0</v>
      </c>
      <c r="E7" s="72" t="n">
        <v>863.0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2801.0</v>
      </c>
      <c r="E8" s="71" t="n">
        <v>1968.0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57.0</v>
      </c>
      <c r="E9" s="73" t="n">
        <v>57.0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170.0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3656.0</v>
      </c>
      <c r="E8" s="72" t="n">
        <v>20310.0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2028.0</v>
      </c>
      <c r="E9" s="71" t="n">
        <v>10882.0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237.0</v>
      </c>
      <c r="E10" s="71" t="n">
        <v>1445.0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136.0</v>
      </c>
      <c r="E11" s="71" t="n">
        <v>144.0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2786.0</v>
      </c>
      <c r="E12" s="71" t="n">
        <v>6014.0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2355.0</v>
      </c>
      <c r="E13" s="71" t="n">
        <v>3478.0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6120.0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8.0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59.0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19.0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51.0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85.0</v>
      </c>
      <c r="E19" s="71" t="n">
        <v>117.0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0.0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1.0</v>
      </c>
      <c r="E21" s="71" t="n">
        <v>1.0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0.0</v>
      </c>
      <c r="E22" s="71" t="n">
        <v>0.0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6.0</v>
      </c>
      <c r="E24" s="71" t="n">
        <v>6.0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68.0</v>
      </c>
      <c r="E11" s="109" t="n">
        <v>89.0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20.0</v>
      </c>
      <c r="E12" s="109" t="n">
        <v>7.0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74.0</v>
      </c>
      <c r="E13" s="109" t="n">
        <v>40.0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0.0</v>
      </c>
      <c r="E21" s="109" t="n">
        <v>0.0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0.0</v>
      </c>
      <c r="E22" s="109" t="n">
        <v>0.0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97.0</v>
      </c>
      <c r="D7" s="77" t="n">
        <v>6.0</v>
      </c>
      <c r="E7" s="77" t="n">
        <v>30.0</v>
      </c>
      <c r="F7" s="77" t="n">
        <v>0.0</v>
      </c>
      <c r="G7" s="390" t="n">
        <v>33.0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1.0</v>
      </c>
      <c r="E9" s="30" t="n">
        <v>0.0</v>
      </c>
      <c r="F9" s="30" t="n">
        <v>1.0</v>
      </c>
      <c r="G9" s="30" t="n">
        <v>0.0</v>
      </c>
      <c r="H9" s="30" t="n">
        <v>1.0</v>
      </c>
      <c r="I9" s="30" t="n">
        <v>0.0</v>
      </c>
      <c r="J9" s="30" t="n">
        <v>0.0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1.0</v>
      </c>
      <c r="E13" s="32" t="n">
        <v>0.0</v>
      </c>
      <c r="F13" s="32" t="n">
        <v>1.0</v>
      </c>
      <c r="G13" s="32" t="n">
        <v>0.0</v>
      </c>
      <c r="H13" s="32" t="n">
        <v>1.0</v>
      </c>
      <c r="I13" s="32" t="n">
        <v>0.0</v>
      </c>
      <c r="J13" s="32" t="n">
        <v>0.0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1.0</v>
      </c>
      <c r="E14" s="32" t="n">
        <v>0.0</v>
      </c>
      <c r="F14" s="32" t="n">
        <v>0.0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1.0</v>
      </c>
      <c r="E16" s="32" t="n">
        <v>0.0</v>
      </c>
      <c r="F16" s="32" t="n">
        <v>0.0</v>
      </c>
      <c r="G16" s="53" t="s">
        <v>29</v>
      </c>
      <c r="H16" s="32" t="n">
        <v>1.0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2.0</v>
      </c>
      <c r="E19" s="32" t="n">
        <v>0.0</v>
      </c>
      <c r="F19" s="32" t="n">
        <v>1.0</v>
      </c>
      <c r="G19" s="32" t="n">
        <v>0.0</v>
      </c>
      <c r="H19" s="32" t="n">
        <v>2.0</v>
      </c>
      <c r="I19" s="32" t="n">
        <v>0.0</v>
      </c>
      <c r="J19" s="32" t="n">
        <v>0.0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187.0</v>
      </c>
      <c r="E20" s="32" t="n">
        <v>0.0</v>
      </c>
      <c r="F20" s="32" t="n">
        <v>154.0</v>
      </c>
      <c r="G20" s="32" t="n">
        <v>8.0</v>
      </c>
      <c r="H20" s="32" t="n">
        <v>123.0</v>
      </c>
      <c r="I20" s="32" t="n">
        <v>1.0</v>
      </c>
      <c r="J20" s="32" t="n">
        <v>1.0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4.0</v>
      </c>
      <c r="E21" s="32" t="n">
        <v>0.0</v>
      </c>
      <c r="F21" s="32" t="n">
        <v>1.0</v>
      </c>
      <c r="G21" s="32" t="n">
        <v>2.0</v>
      </c>
      <c r="H21" s="32" t="n">
        <v>3.0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74.0</v>
      </c>
      <c r="E22" s="32" t="n">
        <v>0.0</v>
      </c>
      <c r="F22" s="32" t="n">
        <v>63.0</v>
      </c>
      <c r="G22" s="53" t="s">
        <v>29</v>
      </c>
      <c r="H22" s="32" t="n">
        <v>49.0</v>
      </c>
      <c r="I22" s="53" t="s">
        <v>29</v>
      </c>
      <c r="J22" s="32" t="n">
        <v>0.0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44.0</v>
      </c>
      <c r="E24" s="32" t="n">
        <v>0.0</v>
      </c>
      <c r="F24" s="32" t="n">
        <v>33.0</v>
      </c>
      <c r="G24" s="32" t="n">
        <v>5.0</v>
      </c>
      <c r="H24" s="32" t="n">
        <v>27.0</v>
      </c>
      <c r="I24" s="32" t="n">
        <v>1.0</v>
      </c>
      <c r="J24" s="32" t="n">
        <v>1.0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14.0</v>
      </c>
      <c r="E25" s="32" t="n">
        <v>0.0</v>
      </c>
      <c r="F25" s="32" t="n">
        <v>14.0</v>
      </c>
      <c r="G25" s="53" t="s">
        <v>29</v>
      </c>
      <c r="H25" s="32" t="n">
        <v>9.0</v>
      </c>
      <c r="I25" s="32" t="n">
        <v>0.0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49.0</v>
      </c>
      <c r="E26" s="32" t="n">
        <v>0.0</v>
      </c>
      <c r="F26" s="32" t="n">
        <v>41.0</v>
      </c>
      <c r="G26" s="53" t="s">
        <v>29</v>
      </c>
      <c r="H26" s="32" t="n">
        <v>31.0</v>
      </c>
      <c r="I26" s="32" t="n">
        <v>0.0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2.0</v>
      </c>
      <c r="E27" s="123" t="s">
        <v>29</v>
      </c>
      <c r="F27" s="122" t="n">
        <v>2.0</v>
      </c>
      <c r="G27" s="123" t="s">
        <v>29</v>
      </c>
      <c r="H27" s="122" t="n">
        <v>2.0</v>
      </c>
      <c r="I27" s="122" t="n">
        <v>0.0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1.0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1.0</v>
      </c>
      <c r="H29" s="34" t="n">
        <v>1.0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9.0</v>
      </c>
      <c r="G6" s="36" t="n">
        <v>5.0</v>
      </c>
      <c r="H6" s="36" t="n">
        <v>0.0</v>
      </c>
      <c r="I6" s="36" t="n">
        <v>0.0</v>
      </c>
      <c r="J6" s="36" t="n">
        <v>0.0</v>
      </c>
      <c r="K6" s="36" t="n">
        <v>0.0</v>
      </c>
      <c r="L6" s="36" t="n">
        <v>1.0</v>
      </c>
      <c r="M6" s="36" t="n">
        <v>1.0</v>
      </c>
      <c r="N6" s="36" t="n">
        <v>1.0</v>
      </c>
      <c r="O6" s="36" t="n">
        <v>1.0</v>
      </c>
      <c r="P6" s="36" t="n">
        <v>27.0</v>
      </c>
      <c r="Q6" s="36" t="n">
        <v>15.0</v>
      </c>
      <c r="R6" s="55" t="n">
        <v>38.0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10.0</v>
      </c>
      <c r="G7" s="32" t="n">
        <v>10.0</v>
      </c>
      <c r="H7" s="32" t="n">
        <v>0.0</v>
      </c>
      <c r="I7" s="32" t="n">
        <v>0.0</v>
      </c>
      <c r="J7" s="32" t="n">
        <v>13.0</v>
      </c>
      <c r="K7" s="32" t="n">
        <v>10.0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33.0</v>
      </c>
      <c r="Q7" s="32" t="n">
        <v>25.0</v>
      </c>
      <c r="R7" s="54" t="n">
        <v>56.0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19.0</v>
      </c>
      <c r="G8" s="53" t="n">
        <v>15.0</v>
      </c>
      <c r="H8" s="53" t="n">
        <v>0.0</v>
      </c>
      <c r="I8" s="53" t="n">
        <v>0.0</v>
      </c>
      <c r="J8" s="53" t="n">
        <v>13.0</v>
      </c>
      <c r="K8" s="53" t="n">
        <v>10.0</v>
      </c>
      <c r="L8" s="53" t="n">
        <v>1.0</v>
      </c>
      <c r="M8" s="53" t="n">
        <v>1.0</v>
      </c>
      <c r="N8" s="53" t="n">
        <v>1.0</v>
      </c>
      <c r="O8" s="53" t="n">
        <v>1.0</v>
      </c>
      <c r="P8" s="53" t="n">
        <v>60.0</v>
      </c>
      <c r="Q8" s="53" t="n">
        <v>40.0</v>
      </c>
      <c r="R8" s="54" t="n">
        <v>94.0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5.0</v>
      </c>
      <c r="G9" s="32" t="n">
        <v>3.0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1.0</v>
      </c>
      <c r="O9" s="32" t="n">
        <v>1.0</v>
      </c>
      <c r="P9" s="32" t="n">
        <v>10.0</v>
      </c>
      <c r="Q9" s="32" t="n">
        <v>5.0</v>
      </c>
      <c r="R9" s="54" t="n">
        <v>16.0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1.0</v>
      </c>
      <c r="G10" s="32" t="n">
        <v>1.0</v>
      </c>
      <c r="H10" s="32" t="n">
        <v>0.0</v>
      </c>
      <c r="I10" s="32" t="n">
        <v>0.0</v>
      </c>
      <c r="J10" s="32" t="n">
        <v>3.0</v>
      </c>
      <c r="K10" s="32" t="n">
        <v>3.0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11.0</v>
      </c>
      <c r="Q10" s="32" t="n">
        <v>7.0</v>
      </c>
      <c r="R10" s="54" t="n">
        <v>15.0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3.0</v>
      </c>
      <c r="G11" s="32" t="n">
        <v>1.0</v>
      </c>
      <c r="H11" s="32" t="n">
        <v>0.0</v>
      </c>
      <c r="I11" s="32" t="n">
        <v>0.0</v>
      </c>
      <c r="J11" s="32" t="n">
        <v>0.0</v>
      </c>
      <c r="K11" s="32" t="n">
        <v>0.0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15.0</v>
      </c>
      <c r="Q11" s="32" t="n">
        <v>8.0</v>
      </c>
      <c r="R11" s="54" t="n">
        <v>19.0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4.0</v>
      </c>
      <c r="G12" s="32" t="n">
        <v>4.0</v>
      </c>
      <c r="H12" s="32" t="n">
        <v>0.0</v>
      </c>
      <c r="I12" s="32" t="n">
        <v>0.0</v>
      </c>
      <c r="J12" s="32" t="n">
        <v>7.0</v>
      </c>
      <c r="K12" s="32" t="n">
        <v>6.0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16.0</v>
      </c>
      <c r="Q12" s="32" t="n">
        <v>15.0</v>
      </c>
      <c r="R12" s="54" t="n">
        <v>27.0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1.0</v>
      </c>
      <c r="G13" s="32" t="n">
        <v>1.0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2.0</v>
      </c>
      <c r="Q13" s="32" t="n">
        <v>2.0</v>
      </c>
      <c r="R13" s="54" t="n">
        <v>3.0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5.0</v>
      </c>
      <c r="G14" s="32" t="n">
        <v>5.0</v>
      </c>
      <c r="H14" s="32" t="n">
        <v>0.0</v>
      </c>
      <c r="I14" s="32" t="n">
        <v>0.0</v>
      </c>
      <c r="J14" s="32" t="n">
        <v>3.0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6.0</v>
      </c>
      <c r="Q14" s="32" t="n">
        <v>3.0</v>
      </c>
      <c r="R14" s="54" t="n">
        <v>14.0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5.0</v>
      </c>
      <c r="G15" s="32" t="n">
        <v>5.0</v>
      </c>
      <c r="H15" s="32" t="n">
        <v>0.0</v>
      </c>
      <c r="I15" s="32" t="n">
        <v>0.0</v>
      </c>
      <c r="J15" s="32" t="n">
        <v>4.0</v>
      </c>
      <c r="K15" s="32" t="n">
        <v>4.0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4" t="n">
        <v>9.0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4.0</v>
      </c>
      <c r="G16" s="32" t="n">
        <v>4.0</v>
      </c>
      <c r="H16" s="32" t="n">
        <v>0.0</v>
      </c>
      <c r="I16" s="32" t="n">
        <v>0.0</v>
      </c>
      <c r="J16" s="32" t="n">
        <v>4.0</v>
      </c>
      <c r="K16" s="32" t="n">
        <v>4.0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4" t="n">
        <v>8.0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1.0</v>
      </c>
      <c r="G17" s="32" t="n">
        <v>1.0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9" t="n">
        <v>1.0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1.0</v>
      </c>
      <c r="G18" s="32" t="n">
        <v>0.0</v>
      </c>
      <c r="H18" s="32" t="n">
        <v>0.0</v>
      </c>
      <c r="I18" s="32" t="n">
        <v>0.0</v>
      </c>
      <c r="J18" s="32" t="n">
        <v>1.0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9" t="n">
        <v>2.0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9" t="n">
        <v>0.0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7.0</v>
      </c>
      <c r="G20" s="32" t="n">
        <v>7.0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11.0</v>
      </c>
      <c r="Q20" s="32" t="n">
        <v>9.0</v>
      </c>
      <c r="R20" s="89" t="n">
        <v>18.0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