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<sst xmlns="http://schemas.openxmlformats.org/spreadsheetml/2006/main" count="1371" uniqueCount="918">
  <si>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</si>
  <si>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</si>
  <si>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</si>
  <si>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</si>
  <si>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</si>
  <si>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</si>
  <si>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</si>
  <si>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</si>
  <si>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</si>
  <si>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</si>
  <si>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</si>
  <si>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</si>
  <si>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</si>
  <si>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</si>
  <si>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</si>
  <si>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</si>
  <si>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</si>
  <si>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</si>
  <si>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</si>
  <si>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</si>
  <si>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</si>
  <si>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</si>
  <si>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</si>
  <si>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</si>
  <si>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</si>
  <si>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</si>
  <si>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</si>
  <si>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</si>
  <si>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</si>
  <si>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</si>
  <si>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</si>
  <si>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</si>
  <si>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</si>
  <si>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</si>
  <si>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</si>
  <si>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</si>
  <si>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</si>
  <si>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</si>
  <si>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</si>
  <si>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</si>
  <si>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</si>
  <si>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</si>
  <si>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</si>
  <si>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</si>
  <si>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</si>
  <si>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</si>
  <si>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</si>
  <si>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</si>
  <si>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</si>
  <si>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</si>
  <si>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</si>
  <si>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</si>
  <si>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</si>
  <si>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</si>
  <si>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</si>
  <si>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</si>
  <si>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</si>
  <si>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</si>
  <si>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</si>
  <si>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</si>
  <si>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</si>
  <si>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</si>
  <si>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</si>
  <si>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</si>
  <si>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</si>
  <si>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</si>
  <si>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</si>
  <si>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</si>
  <si>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</si>
  <si>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</si>
  <si>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</si>
  <si>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</si>
  <si>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</si>
  <si>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</si>
  <si>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</si>
  <si>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</si>
  <si>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</si>
  <si>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</si>
  <si>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</si>
  <si>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</si>
  <si>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</si>
  <si>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</si>
  <si>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</si>
  <si>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</si>
  <si>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</si>
  <si>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</si>
  <si>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</si>
  <si>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</si>
  <si>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</si>
  <si>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</si>
  <si>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</si>
  <si>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</si>
  <si>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</si>
  <si>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</si>
  <si>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</si>
  <si>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</si>
  <si>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</si>
  <si>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</si>
  <si>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</si>
  <si>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</si>
  <si>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</si>
  <si>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</si>
  <si>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</si>
  <si>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</si>
  <si>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</si>
  <si>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</si>
  <si>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</si>
  <si>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</si>
  <si>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</si>
  <si>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</si>
  <si>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</si>
  <si>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</si>
  <si>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</si>
  <si>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</si>
  <si>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</si>
  <si>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</si>
  <si>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</si>
  <si>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</si>
  <si>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</si>
  <si>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</si>
  <si>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</si>
  <si>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</si>
  <si>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</si>
  <si>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</si>
  <si>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</si>
  <si>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</si>
  <si>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</si>
  <si>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</si>
  <si>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</si>
  <si>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</si>
  <si>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</si>
  <si>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</si>
  <si>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</si>
  <si>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</si>
  <si>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</si>
  <si>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</si>
  <si>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</si>
  <si>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</si>
  <si>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</si>
  <si>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</si>
  <si>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</si>
  <si>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</si>
  <si>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</si>
  <si>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</si>
  <si>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</si>
  <si>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</si>
  <si>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</si>
  <si>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</si>
  <si>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</si>
  <si>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</si>
  <si>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</si>
  <si>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</si>
  <si>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</si>
  <si>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</si>
  <si>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</si>
  <si>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</si>
  <si>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</si>
  <si>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</si>
  <si>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</si>
  <si>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</si>
  <si>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</si>
  <si>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</si>
  <si>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</si>
  <si>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</si>
  <si>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</si>
  <si>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</si>
  <si>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</si>
  <si>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</si>
  <si>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</si>
  <si>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</si>
  <si>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</si>
  <si>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</si>
  <si>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</si>
  <si>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</si>
  <si>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</si>
  <si>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</si>
  <si>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</si>
  <si>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</si>
  <si>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</si>
  <si>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</si>
  <si>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</si>
  <si>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</si>
  <si>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</si>
  <si>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</si>
  <si>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</si>
  <si>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</si>
  <si>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</si>
  <si>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</si>
  <si>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</si>
  <si>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</si>
  <si>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</si>
  <si>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</si>
  <si>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</si>
  <si>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</si>
  <si>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</si>
  <si>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</si>
  <si>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</si>
  <si>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</si>
  <si>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</si>
  <si>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</si>
  <si>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</si>
  <si>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</si>
  <si>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</si>
  <si>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</si>
  <si>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</si>
  <si>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</si>
  <si>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</si>
  <si>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</si>
  <si>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</si>
  <si>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</si>
  <si>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</si>
  <si>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</si>
  <si>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</si>
  <si>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</si>
  <si>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</si>
  <si>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</si>
  <si>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</si>
  <si>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</si>
  <si>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</si>
  <si>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</si>
  <si>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</si>
  <si>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</si>
  <si>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</si>
  <si>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</si>
  <si>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</si>
  <si>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</si>
  <si>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</si>
  <si>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</si>
  <si>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</si>
  <si>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</si>
  <si>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</si>
  <si>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</si>
  <si>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</si>
  <si>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</si>
  <si>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</si>
  <si>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</si>
  <si>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</si>
  <si>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</si>
  <si>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</si>
  <si>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</si>
  <si>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</si>
  <si>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</si>
  <si>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</si>
  <si>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</si>
  <si>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</si>
  <si>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</si>
  <si>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</si>
  <si>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</si>
  <si>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</si>
  <si>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</si>
  <si>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</si>
  <si>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</si>
  <si>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</si>
  <si>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</si>
  <si>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</si>
  <si>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</si>
  <si>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</si>
  <si>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</si>
  <si>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</si>
  <si>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</si>
  <si>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</si>
  <si>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</si>
  <si>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</si>
  <si>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</si>
  <si>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</si>
  <si>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</si>
  <si>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</si>
  <si>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</si>
  <si>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</si>
  <si>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</si>
  <si>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</si>
  <si>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</si>
  <si>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</si>
  <si>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</si>
  <si>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</si>
  <si>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</si>
  <si>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</si>
  <si>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</si>
  <si>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</si>
  <si>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</si>
  <si>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</si>
  <si>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</si>
  <si>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</si>
  <si>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</si>
  <si>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</si>
  <si>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</si>
  <si>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</si>
  <si>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</si>
  <si>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</si>
  <si>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</si>
  <si>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</si>
  <si>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</si>
  <si>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</si>
  <si>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</si>
  <si>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</si>
  <si>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</si>
  <si>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</si>
  <si>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</si>
  <si>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</si>
  <si>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</si>
  <si>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</si>
  <si>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</si>
  <si>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</si>
  <si>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</si>
  <si>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</si>
  <si>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</si>
  <si>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</si>
  <si>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</si>
  <si>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</si>
  <si>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</si>
  <si>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</si>
  <si>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</si>
  <si>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</si>
  <si>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</si>
  <si>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</si>
  <si>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</si>
  <si>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</si>
  <si>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</si>
  <si>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</si>
  <si>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</si>
  <si>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</si>
  <si>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</si>
  <si>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</si>
  <si>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</si>
  <si>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</si>
  <si>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</si>
  <si>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</si>
  <si>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</si>
  <si>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</si>
  <si>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</si>
  <si>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</si>
  <si>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</si>
  <si>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</si>
  <si>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</si>
  <si>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</si>
  <si>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</si>
  <si>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</si>
  <si>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</si>
  <si>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</si>
  <si>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</si>
  <si>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</si>
  <si>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</si>
  <si>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</si>
  <si>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</si>
  <si>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</si>
  <si>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</si>
  <si>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</si>
  <si>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</si>
  <si>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</si>
  <si>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</si>
  <si>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</si>
  <si>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</si>
  <si>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</si>
  <si>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</si>
  <si>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</si>
  <si>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</si>
  <si>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</si>
  <si>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</si>
  <si>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</si>
  <si>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</si>
  <si>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</si>
  <si>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</si>
  <si>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</si>
  <si>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</si>
  <si>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</si>
  <si>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</si>
  <si>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</si>
  <si>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</si>
  <si>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</si>
  <si>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</si>
  <si>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</si>
  <si>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</si>
  <si>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</si>
  <si>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</si>
  <si>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</si>
  <si>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</si>
  <si>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</si>
  <si>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</si>
  <si>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</si>
  <si>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</si>
  <si>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</si>
  <si>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</si>
  <si>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</si>
  <si>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</si>
  <si>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</si>
  <si>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</si>
  <si>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</si>
  <si>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</si>
  <si>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</si>
  <si>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</si>
  <si>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</si>
  <si>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</si>
  <si>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</si>
  <si>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</si>
  <si>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</si>
  <si>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</si>
  <si>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</si>
  <si>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</si>
  <si>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</si>
  <si>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</si>
  <si>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</si>
  <si>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</si>
  <si>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</si>
  <si>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</si>
  <si>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</si>
  <si>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</si>
  <si>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</si>
  <si>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</si>
  <si>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</si>
  <si>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</si>
  <si>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</si>
  <si>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</si>
  <si>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</si>
  <si>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</si>
  <si>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</si>
  <si>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</si>
  <si>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</si>
  <si>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</si>
  <si>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</si>
  <si>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</si>
  <si>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</si>
  <si>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</si>
  <si>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</si>
  <si>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</si>
  <si>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</si>
  <si>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</si>
  <si>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</si>
  <si>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</si>
  <si>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</si>
  <si>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</si>
  <si>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</si>
  <si>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</si>
  <si>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</si>
  <si>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</si>
  <si>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</si>
  <si>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</si>
  <si>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</si>
  <si>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</si>
  <si>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</si>
  <si>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</si>
  <si>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</si>
  <si>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</si>
  <si>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</si>
  <si>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</si>
  <si>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</si>
  <si>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</si>
  <si>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</si>
  <si>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</si>
  <si>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</si>
  <si>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</si>
  <si>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</si>
  <si>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</si>
  <si>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</si>
  <si>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</si>
  <si>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</si>
  <si>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</si>
  <si>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</si>
  <si>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</si>
  <si>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</si>
  <si>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</si>
  <si>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</si>
  <si>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</si>
  <si>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</si>
  <si>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</si>
  <si>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</si>
  <si>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</si>
  <si>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</si>
  <si>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</si>
  <si>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</si>
  <si>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</si>
  <si>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</si>
  <si>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</si>
  <si>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</si>
  <si>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</si>
  <si>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</si>
  <si>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</si>
  <si>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</si>
  <si>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</si>
  <si>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</si>
  <si>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</si>
  <si>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</si>
  <si>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</si>
  <si>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</si>
  <si>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</si>
  <si>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</si>
  <si>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</si>
  <si>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</si>
  <si>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</si>
  <si>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</si>
  <si>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</si>
  <si>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</si>
  <si>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</si>
  <si>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</si>
  <si>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</si>
  <si>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</si>
  <si>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</si>
  <si>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</si>
  <si>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</si>
  <si>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</si>
  <si>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</si>
  <si>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</si>
  <si>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</si>
  <si>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</si>
  <si>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</si>
  <si>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</si>
  <si>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</si>
  <si>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</si>
  <si>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</si>
  <si>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</si>
  <si>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</si>
  <si>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</si>
  <si>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</si>
  <si>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</si>
  <si>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</si>
  <si>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</si>
  <si>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</si>
  <si>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</si>
  <si>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</si>
  <si>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</si>
  <si>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</si>
  <si>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</si>
  <si>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</si>
  <si>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</si>
  <si>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</si>
  <si>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</si>
  <si>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</si>
  <si>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</si>
  <si>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</si>
  <si>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</si>
  <si>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</si>
  <si>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</si>
  <si>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</si>
  <si>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</si>
  <si>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</si>
  <si>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</si>
  <si>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</si>
  <si>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</si>
  <si>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</si>
  <si>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</si>
  <si>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</si>
  <si>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</si>
  <si>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</si>
  <si>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</si>
  <si>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</si>
  <si>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</si>
  <si>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</si>
  <si>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</si>
  <si>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</si>
  <si>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</si>
  <si>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</si>
  <si>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</si>
  <si>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</si>
  <si>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</si>
  <si>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</si>
  <si>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</si>
  <si>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</si>
  <si>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</si>
  <si>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</si>
  <si>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</si>
  <si>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</si>
  <si>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</si>
  <si>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</si>
  <si>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</si>
  <si>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</si>
  <si>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</si>
  <si>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</si>
  <si>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</si>
  <si>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</si>
  <si>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</si>
  <si>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</si>
  <si>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</si>
  <si>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</si>
  <si>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</si>
  <si>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</si>
  <si>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</si>
  <si>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</si>
  <si>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</si>
  <si>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</si>
  <si>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</si>
  <si>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</si>
  <si>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</si>
  <si>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</si>
  <si>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</si>
  <si>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</si>
  <si>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</si>
  <si>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</si>
  <si>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</si>
  <si>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</si>
  <si>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</si>
  <si>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</si>
  <si>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</si>
  <si>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</si>
  <si>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</si>
  <si>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</si>
  <si>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</si>
  <si>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</si>
  <si>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</si>
  <si>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</si>
  <si>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</si>
  <si>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</si>
  <si>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</si>
  <si>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</si>
  <si>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</si>
  <si>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</si>
  <si>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</si>
  <si>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</si>
  <si>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</si>
  <si>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</si>
  <si>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</si>
  <si>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</si>
  <si>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</si>
  <si>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</si>
  <si>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</si>
  <si>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</si>
  <si>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</si>
  <si>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</si>
  <si>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</si>
  <si>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</si>
  <si>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</si>
  <si>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</si>
  <si>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</si>
  <si>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</si>
  <si>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</si>
  <si>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</si>
  <si>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</si>
  <si>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</si>
  <si>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</si>
  <si>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</si>
  <si>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</si>
  <si>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</si>
  <si>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</si>
  <si>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</si>
  <si>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</si>
  <si>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</si>
  <si>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</si>
  <si>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</si>
  <si>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</si>
  <si>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</si>
  <si>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</si>
  <si>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</si>
  <si>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</si>
  <si>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</si>
  <si>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</si>
  <si>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</si>
  <si>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</si>
  <si>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</si>
  <si>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</si>
  <si>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</si>
  <si>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</si>
  <si>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</si>
  <si>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</si>
  <si>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</si>
  <si>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</si>
  <si>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</si>
  <si>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</si>
  <si>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</si>
  <si>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</si>
  <si>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</si>
  <si>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</si>
  <si>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</si>
  <si>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</si>
  <si>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</si>
  <si>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</si>
  <si>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</si>
  <si>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</si>
  <si>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</si>
  <si>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</si>
  <si>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</si>
  <si>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</si>
  <si>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</si>
  <si>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</si>
  <si>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</si>
  <si>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</si>
  <si>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</si>
  <si>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</si>
  <si>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</si>
  <si>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</si>
  <si>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</si>
  <si>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</si>
  <si>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</si>
  <si>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</si>
  <si>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</si>
  <si>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</si>
  <si>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</si>
  <si>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</si>
  <si>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</si>
  <si>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</si>
  <si>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</si>
  <si>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</si>
  <si>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</si>
  <si>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</si>
  <si>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</si>
  <si>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</si>
  <si>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</si>
  <si>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</si>
  <si>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</si>
  <si>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</si>
  <si>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</si>
  <si>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</si>
  <si>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</si>
  <si>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</si>
  <si>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</si>
  <si>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</si>
  <si>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</si>
  <si>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</si>
  <si>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</si>
  <si>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</si>
  <si>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</si>
  <si>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</si>
  <si>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</si>
  <si>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</si>
  <si>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</si>
  <si>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</si>
  <si>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</si>
  <si>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</si>
  <si>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</si>
  <si>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</si>
  <si>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</si>
  <si>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</si>
  <si>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</si>
  <si>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</si>
  <si>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</si>
  <si>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</si>
  <si>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</si>
  <si>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</si>
  <si>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</si>
  <si>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</si>
  <si>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</si>
  <si>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</si>
  <si>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</si>
  <si>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</si>
  <si>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</si>
  <si>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</si>
  <si>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</si>
  <si>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</si>
  <si>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</si>
  <si>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</si>
  <si>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</si>
  <si>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</si>
  <si>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</si>
  <si>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</si>
  <si>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</si>
  <si>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</si>
  <si>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</si>
  <si>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</si>
  <si>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</si>
  <si>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</si>
  <si>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</si>
  <si>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</si>
  <si>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</si>
  <si>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</si>
  <si>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</si>
  <si>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</si>
  <si>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</si>
  <si>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</si>
  <si>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</si>
  <si>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</si>
  <si>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</si>
  <si>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</si>
  <si>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</si>
  <si>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</si>
  <si>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</si>
  <si>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</si>
  <si>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</si>
  <si>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</si>
  <si>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</si>
  <si>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</si>
  <si>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</si>
  <si>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</si>
  <si>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</si>
  <si>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</si>
  <si>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</si>
  <si>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</si>
  <si>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</si>
  <si>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</si>
  <si>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</si>
  <si>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</si>
  <si>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</si>
  <si>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</si>
  <si>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</si>
  <si>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</si>
  <si>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</si>
  <si>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</si>
  <si>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</si>
  <si>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</si>
  <si>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</si>
  <si>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</si>
  <si>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</si>
  <si>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</si>
  <si>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</si>
  <si>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</si>
  <si>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</si>
  <si>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</si>
  <si>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</si>
  <si>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</si>
  <si>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</si>
  <si>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</si>
  <si>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</si>
  <si>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</si>
  <si>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</si>
  <si>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</si>
  <si>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</si>
  <si>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</si>
  <si>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</si>
  <si>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</si>
  <si>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</si>
  <si>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</si>
  <si>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</si>
  <si>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</si>
  <si>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</si>
  <si>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</si>
  <si>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</si>
  <si>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</si>
  <si>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</si>
  <si>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</si>
  <si>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</si>
  <si>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</si>
  <si>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</si>
  <si>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</si>
  <si>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</si>
  <si>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</si>
  <si>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</si>
  <si>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</si>
  <si>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</si>
  <si>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</si>
  <si>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</si>
  <si>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</si>
  <si>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</si>
  <si>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</si>
  <si>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</si>
  <si>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</si>
  <si>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</si>
  <si>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</si>
  <si>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</si>
  <si>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</si>
  <si>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</si>
  <si>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</si>
  <si>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</si>
  <si>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</si>
  <si>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</si>
  <si>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</si>
  <si>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</si>
  <si>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</si>
  <si>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</si>
  <si>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</si>
  <si>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</si>
  <si>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</si>
  <si>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</si>
  <si>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</si>
  <si>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</si>
  <si>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</si>
  <si>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</si>
  <si>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</si>
  <si>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</si>
  <si>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</si>
  <si>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</si>
  <si>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</si>
  <si>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</si>
  <si>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</si>
  <si>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</si>
  <si>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</si>
  <si>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</si>
  <si>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</si>
  <si>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</si>
  <si>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</si>
  <si>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</si>
  <si>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</si>
  <si>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</si>
  <si>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</si>
  <si>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</si>
  <si>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</si>
  <si>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</si>
  <si>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</si>
  <si>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</si>
  <si>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</si>
  <si>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</si>
  <si>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</si>
  <si>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</si>
  <si>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</si>
  <si>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</si>
  <si>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</si>
  <si>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</si>
  <si>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</si>
  <si>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</si>
  <si>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</si>
  <si>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</si>
  <si>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</si>
  <si>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</si>
  <si>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</si>
  <si>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</si>
  <si>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</si>
  <si>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</si>
  <si>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</si>
  <si>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</si>
  <si>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</si>
  <si>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</si>
  <si>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</si>
  <si>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</si>
  <si>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</si>
  <si>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</si>
  <si>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</si>
  <si>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</si>
  <si>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</si>
  <si>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</si>
  <si>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</si>
  <si>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</si>
  <si>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</si>
  <si>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</si>
  <si>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</si>
  <si>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</si>
  <si>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</si>
  <si>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</si>
  <si>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</si>
  <si>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</si>
  <si>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Trenčiansky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</si>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</sst>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907.0</v>
      </c>
      <c r="E7" s="71" t="n">
        <v>393.0</v>
      </c>
      <c r="F7" s="71" t="n">
        <v>156.0</v>
      </c>
      <c r="G7" s="71" t="n">
        <v>514.0</v>
      </c>
      <c r="H7" s="71" t="n">
        <v>229.0</v>
      </c>
      <c r="I7" s="71" t="n">
        <v>122.0</v>
      </c>
      <c r="J7" s="71" t="n">
        <v>2927.0</v>
      </c>
      <c r="K7" s="72" t="n">
        <v>1537.0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88.0</v>
      </c>
      <c r="E8" s="74" t="n">
        <v>5.0</v>
      </c>
      <c r="F8" s="74" t="n">
        <v>0.0</v>
      </c>
      <c r="G8" s="74" t="n">
        <v>83.0</v>
      </c>
      <c r="H8" s="74" t="n">
        <v>18.0</v>
      </c>
      <c r="I8" s="103" t="n">
        <v>36.0</v>
      </c>
      <c r="J8" s="103" t="n">
        <v>241.0</v>
      </c>
      <c r="K8" s="68" t="n">
        <v>159.0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28.0</v>
      </c>
      <c r="E9" s="74" t="n">
        <v>28.0</v>
      </c>
      <c r="F9" s="74" t="n">
        <v>3.0</v>
      </c>
      <c r="G9" s="85" t="s">
        <v>29</v>
      </c>
      <c r="H9" s="85" t="s">
        <v>29</v>
      </c>
      <c r="I9" s="103" t="n">
        <v>6.0</v>
      </c>
      <c r="J9" s="103" t="n">
        <v>93.0</v>
      </c>
      <c r="K9" s="68" t="n">
        <v>62.0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304.0</v>
      </c>
      <c r="E10" s="103" t="n">
        <v>124.0</v>
      </c>
      <c r="F10" s="103" t="n">
        <v>55.0</v>
      </c>
      <c r="G10" s="103" t="n">
        <v>180.0</v>
      </c>
      <c r="H10" s="103" t="n">
        <v>77.0</v>
      </c>
      <c r="I10" s="103" t="n">
        <v>12.0</v>
      </c>
      <c r="J10" s="103" t="n">
        <v>684.0</v>
      </c>
      <c r="K10" s="68" t="n">
        <v>231.0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60.0</v>
      </c>
      <c r="E11" s="103" t="n">
        <v>26.0</v>
      </c>
      <c r="F11" s="103" t="n">
        <v>5.0</v>
      </c>
      <c r="G11" s="103" t="n">
        <v>34.0</v>
      </c>
      <c r="H11" s="103" t="n">
        <v>19.0</v>
      </c>
      <c r="I11" s="103" t="n">
        <v>28.0</v>
      </c>
      <c r="J11" s="103" t="n">
        <v>144.0</v>
      </c>
      <c r="K11" s="68" t="n">
        <v>190.0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4.0</v>
      </c>
      <c r="E12" s="103" t="n">
        <v>3.0</v>
      </c>
      <c r="F12" s="103" t="n">
        <v>0.0</v>
      </c>
      <c r="G12" s="103" t="n">
        <v>1.0</v>
      </c>
      <c r="H12" s="103" t="n">
        <v>0.0</v>
      </c>
      <c r="I12" s="103" t="n">
        <v>0.0</v>
      </c>
      <c r="J12" s="103" t="n">
        <v>6.0</v>
      </c>
      <c r="K12" s="68" t="n">
        <v>10.0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423.0</v>
      </c>
      <c r="E13" s="103" t="n">
        <v>207.0</v>
      </c>
      <c r="F13" s="103" t="n">
        <v>93.0</v>
      </c>
      <c r="G13" s="103" t="n">
        <v>216.0</v>
      </c>
      <c r="H13" s="103" t="n">
        <v>115.0</v>
      </c>
      <c r="I13" s="103" t="n">
        <v>41.0</v>
      </c>
      <c r="J13" s="103" t="n">
        <v>1759.0</v>
      </c>
      <c r="K13" s="68" t="n">
        <v>885.0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13.0</v>
      </c>
      <c r="E14" s="103" t="n">
        <v>1.0</v>
      </c>
      <c r="F14" s="103" t="n">
        <v>0.0</v>
      </c>
      <c r="G14" s="103" t="n">
        <v>12.0</v>
      </c>
      <c r="H14" s="103" t="n">
        <v>3.0</v>
      </c>
      <c r="I14" s="103" t="n">
        <v>3.0</v>
      </c>
      <c r="J14" s="103" t="n">
        <v>39.0</v>
      </c>
      <c r="K14" s="68" t="n">
        <v>21.0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10.0</v>
      </c>
      <c r="E15" s="103" t="n">
        <v>0.0</v>
      </c>
      <c r="F15" s="103" t="n">
        <v>0.0</v>
      </c>
      <c r="G15" s="103" t="n">
        <v>10.0</v>
      </c>
      <c r="H15" s="103" t="n">
        <v>3.0</v>
      </c>
      <c r="I15" s="103" t="n">
        <v>0.0</v>
      </c>
      <c r="J15" s="103" t="n">
        <v>4.0</v>
      </c>
      <c r="K15" s="68" t="n">
        <v>11.0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1.0</v>
      </c>
      <c r="E16" s="103" t="n">
        <v>0.0</v>
      </c>
      <c r="F16" s="103" t="n">
        <v>0.0</v>
      </c>
      <c r="G16" s="103" t="n">
        <v>1.0</v>
      </c>
      <c r="H16" s="103" t="n">
        <v>1.0</v>
      </c>
      <c r="I16" s="103" t="n">
        <v>0.0</v>
      </c>
      <c r="J16" s="103" t="n">
        <v>0.0</v>
      </c>
      <c r="K16" s="68" t="n">
        <v>5.0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144.0</v>
      </c>
      <c r="E17" s="103" t="n">
        <v>80.0</v>
      </c>
      <c r="F17" s="103" t="n">
        <v>32.0</v>
      </c>
      <c r="G17" s="103" t="n">
        <v>64.0</v>
      </c>
      <c r="H17" s="103" t="n">
        <v>32.0</v>
      </c>
      <c r="I17" s="103" t="n">
        <v>8.0</v>
      </c>
      <c r="J17" s="103" t="n">
        <v>975.0</v>
      </c>
      <c r="K17" s="68" t="n">
        <v>411.0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114.0</v>
      </c>
      <c r="E18" s="103" t="n">
        <v>48.0</v>
      </c>
      <c r="F18" s="103" t="n">
        <v>22.0</v>
      </c>
      <c r="G18" s="103" t="n">
        <v>66.0</v>
      </c>
      <c r="H18" s="103" t="n">
        <v>43.0</v>
      </c>
      <c r="I18" s="103" t="n">
        <v>14.0</v>
      </c>
      <c r="J18" s="103" t="n">
        <v>411.0</v>
      </c>
      <c r="K18" s="68" t="n">
        <v>269.0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134.0</v>
      </c>
      <c r="E19" s="103" t="n">
        <v>73.0</v>
      </c>
      <c r="F19" s="103" t="n">
        <v>38.0</v>
      </c>
      <c r="G19" s="103" t="n">
        <v>61.0</v>
      </c>
      <c r="H19" s="103" t="n">
        <v>31.0</v>
      </c>
      <c r="I19" s="103" t="n">
        <v>14.0</v>
      </c>
      <c r="J19" s="103" t="n">
        <v>308.0</v>
      </c>
      <c r="K19" s="68" t="n">
        <v>156.0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1.0</v>
      </c>
      <c r="E20" s="103" t="n">
        <v>1.0</v>
      </c>
      <c r="F20" s="103" t="n">
        <v>1.0</v>
      </c>
      <c r="G20" s="103" t="n">
        <v>0.0</v>
      </c>
      <c r="H20" s="103" t="n">
        <v>0.0</v>
      </c>
      <c r="I20" s="103" t="n">
        <v>0.0</v>
      </c>
      <c r="J20" s="103" t="n">
        <v>8.0</v>
      </c>
      <c r="K20" s="68" t="n">
        <v>7.0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6.0</v>
      </c>
      <c r="E21" s="104" t="n">
        <v>4.0</v>
      </c>
      <c r="F21" s="104" t="n">
        <v>0.0</v>
      </c>
      <c r="G21" s="104" t="n">
        <v>2.0</v>
      </c>
      <c r="H21" s="104" t="n">
        <v>2.0</v>
      </c>
      <c r="I21" s="104" t="n">
        <v>2.0</v>
      </c>
      <c r="J21" s="104" t="n">
        <v>14.0</v>
      </c>
      <c r="K21" s="70" t="n">
        <v>5.0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133.0</v>
      </c>
      <c r="E7" s="72" t="n">
        <v>138.0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92.0</v>
      </c>
      <c r="E8" s="148" t="n">
        <v>193.0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125.0</v>
      </c>
      <c r="E9" s="68" t="n">
        <v>178.0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0.0</v>
      </c>
      <c r="E10" s="70" t="n">
        <v>0.0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20.0</v>
      </c>
      <c r="F10" s="427" t="n">
        <v>7.0</v>
      </c>
      <c r="G10" s="427" t="n">
        <v>1.0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3.0</v>
      </c>
      <c r="N10" s="427" t="n">
        <v>0.0</v>
      </c>
      <c r="O10" s="427" t="n">
        <v>1.0</v>
      </c>
      <c r="P10" s="428" t="n">
        <v>15.0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97.0</v>
      </c>
      <c r="F11" s="419" t="s">
        <v>29</v>
      </c>
      <c r="G11" s="429" t="n">
        <v>34.0</v>
      </c>
      <c r="H11" s="429" t="n">
        <v>1.0</v>
      </c>
      <c r="I11" s="429" t="n">
        <v>1.0</v>
      </c>
      <c r="J11" s="429" t="n">
        <v>1.0</v>
      </c>
      <c r="K11" s="429" t="n">
        <v>2.0</v>
      </c>
      <c r="L11" s="429" t="n">
        <v>0.0</v>
      </c>
      <c r="M11" s="429" t="n">
        <v>9.0</v>
      </c>
      <c r="N11" s="429" t="n">
        <v>0.0</v>
      </c>
      <c r="O11" s="429" t="n">
        <v>37.0</v>
      </c>
      <c r="P11" s="430" t="n">
        <v>12.0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3.0</v>
      </c>
      <c r="F12" s="419" t="s">
        <v>29</v>
      </c>
      <c r="G12" s="431" t="n">
        <v>0.0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3.0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4.0</v>
      </c>
      <c r="F13" s="419" t="s">
        <v>29</v>
      </c>
      <c r="G13" s="431" t="n">
        <v>2.0</v>
      </c>
      <c r="H13" s="431" t="n">
        <v>0.0</v>
      </c>
      <c r="I13" s="431" t="n">
        <v>0.0</v>
      </c>
      <c r="J13" s="431" t="n">
        <v>0.0</v>
      </c>
      <c r="K13" s="431" t="n">
        <v>1.0</v>
      </c>
      <c r="L13" s="431" t="n">
        <v>1.0</v>
      </c>
      <c r="M13" s="431" t="n">
        <v>0.0</v>
      </c>
      <c r="N13" s="431" t="n">
        <v>0.0</v>
      </c>
      <c r="O13" s="431" t="n">
        <v>0.0</v>
      </c>
      <c r="P13" s="432" t="n">
        <v>0.0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104.0</v>
      </c>
      <c r="F14" s="419" t="s">
        <v>29</v>
      </c>
      <c r="G14" s="433" t="n">
        <v>36.0</v>
      </c>
      <c r="H14" s="433" t="n">
        <v>1.0</v>
      </c>
      <c r="I14" s="433" t="n">
        <v>1.0</v>
      </c>
      <c r="J14" s="433" t="n">
        <v>1.0</v>
      </c>
      <c r="K14" s="433" t="n">
        <v>3.0</v>
      </c>
      <c r="L14" s="433" t="n">
        <v>1.0</v>
      </c>
      <c r="M14" s="433" t="n">
        <v>12.0</v>
      </c>
      <c r="N14" s="433" t="n">
        <v>0.0</v>
      </c>
      <c r="O14" s="433" t="n">
        <v>37.0</v>
      </c>
      <c r="P14" s="434" t="n">
        <v>12.0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3.0</v>
      </c>
      <c r="F15" s="431" t="n">
        <v>2.0</v>
      </c>
      <c r="G15" s="431" t="n">
        <v>2.0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1.0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63.0</v>
      </c>
      <c r="F16" s="419" t="s">
        <v>29</v>
      </c>
      <c r="G16" s="431" t="n">
        <v>29.0</v>
      </c>
      <c r="H16" s="431" t="n">
        <v>0.0</v>
      </c>
      <c r="I16" s="431" t="n">
        <v>0.0</v>
      </c>
      <c r="J16" s="431" t="n">
        <v>0.0</v>
      </c>
      <c r="K16" s="431" t="n">
        <v>6.0</v>
      </c>
      <c r="L16" s="431" t="n">
        <v>0.0</v>
      </c>
      <c r="M16" s="431" t="n">
        <v>3.0</v>
      </c>
      <c r="N16" s="431" t="n">
        <v>0.0</v>
      </c>
      <c r="O16" s="431" t="n">
        <v>6.0</v>
      </c>
      <c r="P16" s="432" t="n">
        <v>19.0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18.0</v>
      </c>
      <c r="F17" s="419" t="s">
        <v>29</v>
      </c>
      <c r="G17" s="431" t="n">
        <v>12.0</v>
      </c>
      <c r="H17" s="431" t="n">
        <v>0.0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1.0</v>
      </c>
      <c r="N17" s="431" t="n">
        <v>0.0</v>
      </c>
      <c r="O17" s="431" t="n">
        <v>3.0</v>
      </c>
      <c r="P17" s="432" t="n">
        <v>2.0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191.0</v>
      </c>
      <c r="F18" s="419" t="s">
        <v>29</v>
      </c>
      <c r="G18" s="436" t="n">
        <v>107.0</v>
      </c>
      <c r="H18" s="436" t="n">
        <v>3.0</v>
      </c>
      <c r="I18" s="436" t="n">
        <v>1.0</v>
      </c>
      <c r="J18" s="436" t="n">
        <v>12.0</v>
      </c>
      <c r="K18" s="436" t="n">
        <v>8.0</v>
      </c>
      <c r="L18" s="436" t="n">
        <v>7.0</v>
      </c>
      <c r="M18" s="436" t="n">
        <v>0.0</v>
      </c>
      <c r="N18" s="436" t="n">
        <v>1.0</v>
      </c>
      <c r="O18" s="436" t="n">
        <v>29.0</v>
      </c>
      <c r="P18" s="437" t="n">
        <v>23.0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272.0</v>
      </c>
      <c r="F19" s="439" t="s">
        <v>29</v>
      </c>
      <c r="G19" s="426" t="n">
        <v>148.0</v>
      </c>
      <c r="H19" s="426" t="n">
        <v>3.0</v>
      </c>
      <c r="I19" s="426" t="n">
        <v>1.0</v>
      </c>
      <c r="J19" s="426" t="n">
        <v>12.0</v>
      </c>
      <c r="K19" s="426" t="n">
        <v>14.0</v>
      </c>
      <c r="L19" s="426" t="n">
        <v>7.0</v>
      </c>
      <c r="M19" s="426" t="n">
        <v>4.0</v>
      </c>
      <c r="N19" s="426" t="n">
        <v>1.0</v>
      </c>
      <c r="O19" s="426" t="n">
        <v>38.0</v>
      </c>
      <c r="P19" s="438" t="n">
        <v>44.0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5.0</v>
      </c>
      <c r="F10" s="182" t="n">
        <v>0.0</v>
      </c>
      <c r="G10" s="182" t="n">
        <v>0.0</v>
      </c>
      <c r="H10" s="182" t="n">
        <v>4.0</v>
      </c>
      <c r="I10" s="182" t="n">
        <v>1.0</v>
      </c>
      <c r="J10" s="182" t="n">
        <v>0.0</v>
      </c>
      <c r="K10" s="178" t="n">
        <v>0.0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0" t="n">
        <v>0.0</v>
      </c>
      <c r="K13" s="381" t="n">
        <v>0.0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1.0</v>
      </c>
      <c r="F10" s="182" t="n">
        <v>35.0</v>
      </c>
      <c r="G10" s="182" t="n">
        <v>0.0</v>
      </c>
      <c r="H10" s="182" t="n">
        <v>1.0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2.0</v>
      </c>
      <c r="F14" s="177" t="n">
        <v>42.0</v>
      </c>
      <c r="G14" s="177" t="n">
        <v>0.0</v>
      </c>
      <c r="H14" s="177" t="n">
        <v>1.0</v>
      </c>
      <c r="I14" s="177" t="n">
        <v>0.0</v>
      </c>
      <c r="J14" s="180" t="n">
        <v>1.0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1.0</v>
      </c>
      <c r="F16" s="85" t="s">
        <v>29</v>
      </c>
      <c r="G16" s="156" t="n">
        <v>0.0</v>
      </c>
      <c r="H16" s="156" t="n">
        <v>1.0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1.0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10.0</v>
      </c>
      <c r="E7" s="410" t="n">
        <v>3.0</v>
      </c>
      <c r="F7" s="420" t="s">
        <v>29</v>
      </c>
      <c r="G7" s="413" t="n">
        <v>4.0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2.0</v>
      </c>
      <c r="E8" s="412" t="n">
        <v>2.0</v>
      </c>
      <c r="F8" s="419" t="s">
        <v>29</v>
      </c>
      <c r="G8" s="414" t="n">
        <v>1.0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12.0</v>
      </c>
      <c r="E11" s="412" t="n">
        <v>5.0</v>
      </c>
      <c r="F11" s="419" t="s">
        <v>29</v>
      </c>
      <c r="G11" s="414" t="n">
        <v>5.0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3.0</v>
      </c>
      <c r="E12" s="412" t="n">
        <v>4.0</v>
      </c>
      <c r="F12" s="419" t="s">
        <v>29</v>
      </c>
      <c r="G12" s="414" t="n">
        <v>4.0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2.0</v>
      </c>
      <c r="E13" s="412" t="n">
        <v>2.0</v>
      </c>
      <c r="F13" s="419" t="s">
        <v>29</v>
      </c>
      <c r="G13" s="414" t="n">
        <v>7.0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11.0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1.0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5.0</v>
      </c>
      <c r="E16" s="417" t="n">
        <v>6.0</v>
      </c>
      <c r="F16" s="417" t="n">
        <v>0.0</v>
      </c>
      <c r="G16" s="415" t="n">
        <v>23.0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12.0</v>
      </c>
      <c r="E10" s="182" t="n">
        <v>0.0</v>
      </c>
      <c r="F10" s="182" t="n">
        <v>4.0</v>
      </c>
      <c r="G10" s="182" t="n">
        <v>1.0</v>
      </c>
      <c r="H10" s="182" t="n">
        <v>0.0</v>
      </c>
      <c r="I10" s="182" t="n">
        <v>6.0</v>
      </c>
      <c r="J10" s="182" t="n">
        <v>1.0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5.0</v>
      </c>
      <c r="E11" s="102" t="n">
        <v>0.0</v>
      </c>
      <c r="F11" s="102" t="n">
        <v>1.0</v>
      </c>
      <c r="G11" s="102" t="n">
        <v>2.0</v>
      </c>
      <c r="H11" s="102" t="n">
        <v>0.0</v>
      </c>
      <c r="I11" s="102" t="n">
        <v>1.0</v>
      </c>
      <c r="J11" s="102" t="n">
        <v>1.0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5.0</v>
      </c>
      <c r="E12" s="169" t="n">
        <v>1.0</v>
      </c>
      <c r="F12" s="169" t="n">
        <v>2.0</v>
      </c>
      <c r="G12" s="169" t="n">
        <v>2.0</v>
      </c>
      <c r="H12" s="169" t="n">
        <v>0.0</v>
      </c>
      <c r="I12" s="169" t="n">
        <v>0.0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70.0</v>
      </c>
      <c r="E7" s="102" t="n">
        <v>7.0</v>
      </c>
      <c r="F7" s="102" t="n">
        <v>19.0</v>
      </c>
      <c r="G7" s="459" t="s">
        <v>29</v>
      </c>
      <c r="H7" s="102" t="n">
        <v>11.0</v>
      </c>
      <c r="I7" s="102" t="n">
        <v>13.0</v>
      </c>
      <c r="J7" s="440" t="n">
        <v>0.0</v>
      </c>
      <c r="K7" s="102" t="n">
        <v>20.0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26.0</v>
      </c>
      <c r="E8" s="103" t="n">
        <v>2.0</v>
      </c>
      <c r="F8" s="459" t="s">
        <v>29</v>
      </c>
      <c r="G8" s="103" t="n">
        <v>20.0</v>
      </c>
      <c r="H8" s="103" t="n">
        <v>1.0</v>
      </c>
      <c r="I8" s="103" t="n">
        <v>1.0</v>
      </c>
      <c r="J8" s="103" t="n">
        <v>0.0</v>
      </c>
      <c r="K8" s="103" t="n">
        <v>2.0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39.0</v>
      </c>
      <c r="E9" s="103" t="n">
        <v>18.0</v>
      </c>
      <c r="F9" s="459" t="s">
        <v>29</v>
      </c>
      <c r="G9" s="459" t="s">
        <v>29</v>
      </c>
      <c r="H9" s="103" t="n">
        <v>4.0</v>
      </c>
      <c r="I9" s="103" t="n">
        <v>16.0</v>
      </c>
      <c r="J9" s="102" t="n">
        <v>0.0</v>
      </c>
      <c r="K9" s="103" t="n">
        <v>1.0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135.0</v>
      </c>
      <c r="E11" s="104" t="n">
        <v>27.0</v>
      </c>
      <c r="F11" s="104" t="n">
        <v>19.0</v>
      </c>
      <c r="G11" s="104" t="n">
        <v>20.0</v>
      </c>
      <c r="H11" s="104" t="n">
        <v>16.0</v>
      </c>
      <c r="I11" s="104" t="n">
        <v>30.0</v>
      </c>
      <c r="J11" s="104" t="n">
        <v>0.0</v>
      </c>
      <c r="K11" s="104" t="n">
        <v>23.0</v>
      </c>
      <c r="L11" s="70" t="n">
        <v>10.0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26.0</v>
      </c>
      <c r="E10" s="445" t="n">
        <v>24.0</v>
      </c>
      <c r="F10" s="448" t="s">
        <v>29</v>
      </c>
      <c r="G10" s="445" t="n">
        <v>14.0</v>
      </c>
      <c r="H10" s="445" t="n">
        <v>0.0</v>
      </c>
      <c r="I10" s="445" t="n">
        <v>10.0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2.0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5.0</v>
      </c>
      <c r="E11" s="102" t="n">
        <v>4.0</v>
      </c>
      <c r="F11" s="449" t="s">
        <v>29</v>
      </c>
      <c r="G11" s="102" t="n">
        <v>0.0</v>
      </c>
      <c r="H11" s="102" t="n">
        <v>5.0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13.0</v>
      </c>
      <c r="E12" s="102" t="n">
        <v>13.0</v>
      </c>
      <c r="F12" s="449" t="s">
        <v>29</v>
      </c>
      <c r="G12" s="102" t="n">
        <v>0.0</v>
      </c>
      <c r="H12" s="102" t="n">
        <v>8.0</v>
      </c>
      <c r="I12" s="102" t="n">
        <v>2.0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3.0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34.0</v>
      </c>
      <c r="E13" s="102" t="n">
        <v>33.0</v>
      </c>
      <c r="F13" s="449" t="s">
        <v>29</v>
      </c>
      <c r="G13" s="102" t="n">
        <v>1.0</v>
      </c>
      <c r="H13" s="102" t="n">
        <v>8.0</v>
      </c>
      <c r="I13" s="102" t="n">
        <v>12.0</v>
      </c>
      <c r="J13" s="102" t="n">
        <v>0.0</v>
      </c>
      <c r="K13" s="102" t="n">
        <v>0.0</v>
      </c>
      <c r="L13" s="102" t="n">
        <v>1.0</v>
      </c>
      <c r="M13" s="102" t="n">
        <v>6.0</v>
      </c>
      <c r="N13" s="69" t="n">
        <v>6.0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66.0</v>
      </c>
      <c r="E14" s="102" t="n">
        <v>37.0</v>
      </c>
      <c r="F14" s="449" t="s">
        <v>29</v>
      </c>
      <c r="G14" s="102" t="n">
        <v>13.0</v>
      </c>
      <c r="H14" s="102" t="n">
        <v>1.0</v>
      </c>
      <c r="I14" s="102" t="n">
        <v>10.0</v>
      </c>
      <c r="J14" s="102" t="n">
        <v>0.0</v>
      </c>
      <c r="K14" s="102" t="n">
        <v>6.0</v>
      </c>
      <c r="L14" s="102" t="n">
        <v>0.0</v>
      </c>
      <c r="M14" s="102" t="n">
        <v>0.0</v>
      </c>
      <c r="N14" s="69" t="n">
        <v>36.0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131.0</v>
      </c>
      <c r="E15" s="102" t="n">
        <v>118.0</v>
      </c>
      <c r="F15" s="449" t="s">
        <v>29</v>
      </c>
      <c r="G15" s="102" t="n">
        <v>15.0</v>
      </c>
      <c r="H15" s="102" t="n">
        <v>12.0</v>
      </c>
      <c r="I15" s="102" t="n">
        <v>53.0</v>
      </c>
      <c r="J15" s="102" t="n">
        <v>1.0</v>
      </c>
      <c r="K15" s="102" t="n">
        <v>10.0</v>
      </c>
      <c r="L15" s="102" t="n">
        <v>0.0</v>
      </c>
      <c r="M15" s="102" t="n">
        <v>40.0</v>
      </c>
      <c r="N15" s="69" t="n">
        <v>0.0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182.0</v>
      </c>
      <c r="E16" s="102" t="n">
        <v>106.0</v>
      </c>
      <c r="F16" s="449" t="s">
        <v>29</v>
      </c>
      <c r="G16" s="102" t="n">
        <v>72.0</v>
      </c>
      <c r="H16" s="102" t="n">
        <v>1.0</v>
      </c>
      <c r="I16" s="102" t="n">
        <v>48.0</v>
      </c>
      <c r="J16" s="102" t="n">
        <v>0.0</v>
      </c>
      <c r="K16" s="102" t="n">
        <v>0.0</v>
      </c>
      <c r="L16" s="102" t="n">
        <v>0.0</v>
      </c>
      <c r="M16" s="102" t="n">
        <v>18.0</v>
      </c>
      <c r="N16" s="69" t="n">
        <v>43.0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68.0</v>
      </c>
      <c r="E19" s="102" t="n">
        <v>0.0</v>
      </c>
      <c r="F19" s="449" t="s">
        <v>29</v>
      </c>
      <c r="G19" s="102" t="n">
        <v>0.0</v>
      </c>
      <c r="H19" s="102" t="n">
        <v>10.0</v>
      </c>
      <c r="I19" s="102" t="n">
        <v>8.0</v>
      </c>
      <c r="J19" s="102" t="n">
        <v>4.0</v>
      </c>
      <c r="K19" s="102" t="n">
        <v>5.0</v>
      </c>
      <c r="L19" s="102" t="n">
        <v>3.0</v>
      </c>
      <c r="M19" s="102" t="n">
        <v>31.0</v>
      </c>
      <c r="N19" s="69" t="n">
        <v>7.0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15.0</v>
      </c>
      <c r="E20" s="102" t="n">
        <v>17.0</v>
      </c>
      <c r="F20" s="449" t="s">
        <v>29</v>
      </c>
      <c r="G20" s="102" t="n">
        <v>0.0</v>
      </c>
      <c r="H20" s="102" t="n">
        <v>0.0</v>
      </c>
      <c r="I20" s="102" t="n">
        <v>1.0</v>
      </c>
      <c r="J20" s="102" t="n">
        <v>1.0</v>
      </c>
      <c r="K20" s="102" t="n">
        <v>2.0</v>
      </c>
      <c r="L20" s="102" t="n">
        <v>0.0</v>
      </c>
      <c r="M20" s="102" t="n">
        <v>10.0</v>
      </c>
      <c r="N20" s="69" t="n">
        <v>1.0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1.0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118.0</v>
      </c>
      <c r="E7" s="69" t="n">
        <v>56.0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8.0</v>
      </c>
      <c r="E8" s="69" t="n">
        <v>3.0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6.0</v>
      </c>
      <c r="E10" s="69" t="n">
        <v>2.0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22.0</v>
      </c>
      <c r="E11" s="69" t="n">
        <v>9.0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15.0</v>
      </c>
      <c r="E12" s="69" t="n">
        <v>6.0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15.0</v>
      </c>
      <c r="E14" s="69" t="n">
        <v>6.0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2.0</v>
      </c>
      <c r="E15" s="69" t="n">
        <v>1.0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2.0</v>
      </c>
      <c r="E16" s="69" t="n">
        <v>2.0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26.0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17.0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6.0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6.0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69.0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17.0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9.0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15.0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13.0</v>
      </c>
      <c r="E9" s="36" t="n">
        <v>12.0</v>
      </c>
      <c r="F9" s="36" t="n">
        <v>13.0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22.0</v>
      </c>
      <c r="E11" s="32" t="n">
        <v>21.0</v>
      </c>
      <c r="F11" s="32" t="n">
        <v>20.0</v>
      </c>
      <c r="G11" s="32" t="n">
        <v>0.0</v>
      </c>
      <c r="H11" s="32" t="n">
        <v>1.0</v>
      </c>
      <c r="I11" s="33" t="n">
        <v>1.0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56.0</v>
      </c>
      <c r="E8" s="102" t="n">
        <v>81.0</v>
      </c>
      <c r="F8" s="102" t="n">
        <v>0.0</v>
      </c>
      <c r="G8" s="102" t="n">
        <v>61.0</v>
      </c>
      <c r="H8" s="102" t="n">
        <v>31.0</v>
      </c>
      <c r="I8" s="102" t="n">
        <v>3.0</v>
      </c>
      <c r="J8" s="102" t="n">
        <v>2.0</v>
      </c>
      <c r="K8" s="102" t="n">
        <v>4.0</v>
      </c>
      <c r="L8" s="102" t="n">
        <v>5.0</v>
      </c>
      <c r="M8" s="102" t="n">
        <v>6.0</v>
      </c>
      <c r="N8" s="102" t="n">
        <v>30.0</v>
      </c>
      <c r="O8" s="69" t="n">
        <v>51.0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33.0</v>
      </c>
      <c r="E9" s="103" t="n">
        <v>47.0</v>
      </c>
      <c r="F9" s="103" t="n">
        <v>0.0</v>
      </c>
      <c r="G9" s="103" t="n">
        <v>38.0</v>
      </c>
      <c r="H9" s="103" t="n">
        <v>18.0</v>
      </c>
      <c r="I9" s="103" t="n">
        <v>1.0</v>
      </c>
      <c r="J9" s="103" t="n">
        <v>1.0</v>
      </c>
      <c r="K9" s="103" t="n">
        <v>3.0</v>
      </c>
      <c r="L9" s="103" t="n">
        <v>5.0</v>
      </c>
      <c r="M9" s="103" t="n">
        <v>2.0</v>
      </c>
      <c r="N9" s="103" t="n">
        <v>17.0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10.0</v>
      </c>
      <c r="E10" s="103" t="n">
        <v>18.0</v>
      </c>
      <c r="F10" s="103" t="n">
        <v>0.0</v>
      </c>
      <c r="G10" s="103" t="n">
        <v>13.0</v>
      </c>
      <c r="H10" s="103" t="n">
        <v>7.0</v>
      </c>
      <c r="I10" s="103" t="n">
        <v>0.0</v>
      </c>
      <c r="J10" s="103" t="n">
        <v>0.0</v>
      </c>
      <c r="K10" s="103" t="n">
        <v>1.0</v>
      </c>
      <c r="L10" s="103" t="n">
        <v>0.0</v>
      </c>
      <c r="M10" s="103" t="n">
        <v>4.0</v>
      </c>
      <c r="N10" s="103" t="n">
        <v>6.0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13.0</v>
      </c>
      <c r="E11" s="103" t="n">
        <v>16.0</v>
      </c>
      <c r="F11" s="103" t="n">
        <v>0.0</v>
      </c>
      <c r="G11" s="103" t="n">
        <v>10.0</v>
      </c>
      <c r="H11" s="103" t="n">
        <v>6.0</v>
      </c>
      <c r="I11" s="103" t="n">
        <v>2.0</v>
      </c>
      <c r="J11" s="103" t="n">
        <v>1.0</v>
      </c>
      <c r="K11" s="103" t="n">
        <v>0.0</v>
      </c>
      <c r="L11" s="103" t="n">
        <v>0.0</v>
      </c>
      <c r="M11" s="103" t="n">
        <v>0.0</v>
      </c>
      <c r="N11" s="103" t="n">
        <v>7.0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446.0</v>
      </c>
      <c r="E12" s="103" t="n">
        <v>570.0</v>
      </c>
      <c r="F12" s="103" t="n">
        <v>1.0</v>
      </c>
      <c r="G12" s="103" t="n">
        <v>436.0</v>
      </c>
      <c r="H12" s="103" t="n">
        <v>231.0</v>
      </c>
      <c r="I12" s="103" t="n">
        <v>10.0</v>
      </c>
      <c r="J12" s="103" t="n">
        <v>29.0</v>
      </c>
      <c r="K12" s="103" t="n">
        <v>18.0</v>
      </c>
      <c r="L12" s="103" t="n">
        <v>63.0</v>
      </c>
      <c r="M12" s="103" t="n">
        <v>28.0</v>
      </c>
      <c r="N12" s="103" t="n">
        <v>191.0</v>
      </c>
      <c r="O12" s="68" t="n">
        <v>838.0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321.0</v>
      </c>
      <c r="E13" s="103" t="n">
        <v>410.0</v>
      </c>
      <c r="F13" s="103" t="n">
        <v>0.0</v>
      </c>
      <c r="G13" s="103" t="n">
        <v>324.0</v>
      </c>
      <c r="H13" s="103" t="n">
        <v>169.0</v>
      </c>
      <c r="I13" s="103" t="n">
        <v>7.0</v>
      </c>
      <c r="J13" s="103" t="n">
        <v>9.0</v>
      </c>
      <c r="K13" s="103" t="n">
        <v>14.0</v>
      </c>
      <c r="L13" s="103" t="n">
        <v>52.0</v>
      </c>
      <c r="M13" s="103" t="n">
        <v>18.0</v>
      </c>
      <c r="N13" s="103" t="n">
        <v>141.0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82.0</v>
      </c>
      <c r="E14" s="103" t="n">
        <v>105.0</v>
      </c>
      <c r="F14" s="103" t="n">
        <v>1.0</v>
      </c>
      <c r="G14" s="103" t="n">
        <v>72.0</v>
      </c>
      <c r="H14" s="103" t="n">
        <v>40.0</v>
      </c>
      <c r="I14" s="103" t="n">
        <v>1.0</v>
      </c>
      <c r="J14" s="103" t="n">
        <v>8.0</v>
      </c>
      <c r="K14" s="103" t="n">
        <v>3.0</v>
      </c>
      <c r="L14" s="103" t="n">
        <v>9.0</v>
      </c>
      <c r="M14" s="103" t="n">
        <v>9.0</v>
      </c>
      <c r="N14" s="103" t="n">
        <v>35.0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43.0</v>
      </c>
      <c r="E15" s="104" t="n">
        <v>55.0</v>
      </c>
      <c r="F15" s="104" t="n">
        <v>0.0</v>
      </c>
      <c r="G15" s="104" t="n">
        <v>40.0</v>
      </c>
      <c r="H15" s="104" t="n">
        <v>22.0</v>
      </c>
      <c r="I15" s="104" t="n">
        <v>2.0</v>
      </c>
      <c r="J15" s="104" t="n">
        <v>12.0</v>
      </c>
      <c r="K15" s="104" t="n">
        <v>1.0</v>
      </c>
      <c r="L15" s="104" t="n">
        <v>2.0</v>
      </c>
      <c r="M15" s="104" t="n">
        <v>1.0</v>
      </c>
      <c r="N15" s="104" t="n">
        <v>15.0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8.0</v>
      </c>
      <c r="E8" s="102" t="n">
        <v>11.0</v>
      </c>
      <c r="F8" s="102" t="n">
        <v>0.0</v>
      </c>
      <c r="G8" s="102" t="n">
        <v>8.0</v>
      </c>
      <c r="H8" s="102" t="n">
        <v>3.0</v>
      </c>
      <c r="I8" s="102" t="n">
        <v>0.0</v>
      </c>
      <c r="J8" s="102" t="n">
        <v>0.0</v>
      </c>
      <c r="K8" s="69" t="n">
        <v>8.0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83.0</v>
      </c>
      <c r="E9" s="103" t="n">
        <v>104.0</v>
      </c>
      <c r="F9" s="103" t="n">
        <v>2.0</v>
      </c>
      <c r="G9" s="103" t="n">
        <v>18.0</v>
      </c>
      <c r="H9" s="103" t="n">
        <v>64.0</v>
      </c>
      <c r="I9" s="103" t="n">
        <v>22.0</v>
      </c>
      <c r="J9" s="103" t="n">
        <v>0.0</v>
      </c>
      <c r="K9" s="68" t="n">
        <v>195.0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7.0</v>
      </c>
      <c r="E11" s="103" t="n">
        <v>7.0</v>
      </c>
      <c r="F11" s="103" t="n">
        <v>2.0</v>
      </c>
      <c r="G11" s="103" t="n">
        <v>0.0</v>
      </c>
      <c r="H11" s="103" t="n">
        <v>5.0</v>
      </c>
      <c r="I11" s="103" t="n">
        <v>2.0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76.0</v>
      </c>
      <c r="E12" s="104" t="n">
        <v>97.0</v>
      </c>
      <c r="F12" s="104" t="n">
        <v>0.0</v>
      </c>
      <c r="G12" s="104" t="n">
        <v>18.0</v>
      </c>
      <c r="H12" s="104" t="n">
        <v>59.0</v>
      </c>
      <c r="I12" s="104" t="n">
        <v>20.0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10.0</v>
      </c>
      <c r="E8" s="102" t="n">
        <v>11.0</v>
      </c>
      <c r="F8" s="102" t="n">
        <v>0.0</v>
      </c>
      <c r="G8" s="102" t="n">
        <v>3.0</v>
      </c>
      <c r="H8" s="102" t="n">
        <v>4.0</v>
      </c>
      <c r="I8" s="102" t="n">
        <v>4.0</v>
      </c>
      <c r="J8" s="102" t="n">
        <v>1.0</v>
      </c>
      <c r="K8" s="102" t="n">
        <v>0.0</v>
      </c>
      <c r="L8" s="69" t="n">
        <v>4.0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4.0</v>
      </c>
      <c r="E9" s="103" t="n">
        <v>4.0</v>
      </c>
      <c r="F9" s="103" t="n">
        <v>0.0</v>
      </c>
      <c r="G9" s="103" t="n">
        <v>3.0</v>
      </c>
      <c r="H9" s="103" t="n">
        <v>1.0</v>
      </c>
      <c r="I9" s="103" t="n">
        <v>0.0</v>
      </c>
      <c r="J9" s="103" t="n">
        <v>1.0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4.0</v>
      </c>
      <c r="E10" s="103" t="n">
        <v>5.0</v>
      </c>
      <c r="F10" s="103" t="n">
        <v>0.0</v>
      </c>
      <c r="G10" s="103" t="n">
        <v>0.0</v>
      </c>
      <c r="H10" s="103" t="n">
        <v>1.0</v>
      </c>
      <c r="I10" s="103" t="n">
        <v>4.0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2.0</v>
      </c>
      <c r="E11" s="103" t="n">
        <v>2.0</v>
      </c>
      <c r="F11" s="103" t="n">
        <v>0.0</v>
      </c>
      <c r="G11" s="103" t="n">
        <v>0.0</v>
      </c>
      <c r="H11" s="103" t="n">
        <v>2.0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27.0</v>
      </c>
      <c r="E12" s="103" t="n">
        <v>28.0</v>
      </c>
      <c r="F12" s="103" t="n">
        <v>0.0</v>
      </c>
      <c r="G12" s="103" t="n">
        <v>4.0</v>
      </c>
      <c r="H12" s="103" t="n">
        <v>12.0</v>
      </c>
      <c r="I12" s="103" t="n">
        <v>12.0</v>
      </c>
      <c r="J12" s="103" t="n">
        <v>2.0</v>
      </c>
      <c r="K12" s="103" t="n">
        <v>0.0</v>
      </c>
      <c r="L12" s="68" t="n">
        <v>34.0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9.0</v>
      </c>
      <c r="E13" s="103" t="n">
        <v>9.0</v>
      </c>
      <c r="F13" s="103" t="n">
        <v>0.0</v>
      </c>
      <c r="G13" s="103" t="n">
        <v>4.0</v>
      </c>
      <c r="H13" s="103" t="n">
        <v>4.0</v>
      </c>
      <c r="I13" s="103" t="n">
        <v>1.0</v>
      </c>
      <c r="J13" s="103" t="n">
        <v>1.0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10.0</v>
      </c>
      <c r="E14" s="103" t="n">
        <v>11.0</v>
      </c>
      <c r="F14" s="103" t="n">
        <v>0.0</v>
      </c>
      <c r="G14" s="103" t="n">
        <v>0.0</v>
      </c>
      <c r="H14" s="103" t="n">
        <v>3.0</v>
      </c>
      <c r="I14" s="103" t="n">
        <v>8.0</v>
      </c>
      <c r="J14" s="103" t="n">
        <v>1.0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8.0</v>
      </c>
      <c r="E15" s="104" t="n">
        <v>8.0</v>
      </c>
      <c r="F15" s="104" t="n">
        <v>0.0</v>
      </c>
      <c r="G15" s="104" t="n">
        <v>0.0</v>
      </c>
      <c r="H15" s="104" t="n">
        <v>5.0</v>
      </c>
      <c r="I15" s="104" t="n">
        <v>3.0</v>
      </c>
      <c r="J15" s="104" t="n">
        <v>0.0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0.0</v>
      </c>
      <c r="D8" s="30" t="n">
        <v>3.0</v>
      </c>
      <c r="E8" s="30" t="n">
        <v>9.0</v>
      </c>
      <c r="F8" s="30" t="n">
        <v>8.0</v>
      </c>
      <c r="G8" s="30" t="n">
        <v>0.0</v>
      </c>
      <c r="H8" s="30" t="n">
        <v>47.0</v>
      </c>
      <c r="I8" s="30" t="n">
        <v>8.0</v>
      </c>
      <c r="J8" s="30" t="n">
        <v>0.0</v>
      </c>
      <c r="K8" s="30" t="n">
        <v>1.0</v>
      </c>
      <c r="L8" s="30" t="n">
        <v>3.0</v>
      </c>
      <c r="M8" s="31" t="n">
        <v>67.0</v>
      </c>
    </row>
    <row customHeight="1" ht="27" r="9" spans="1:13" x14ac:dyDescent="0.25">
      <c r="A9" s="40" t="s">
        <v>140</v>
      </c>
      <c r="B9" s="340">
        <v>2</v>
      </c>
      <c r="C9" s="199" t="n">
        <v>4.0</v>
      </c>
      <c r="D9" s="32" t="n">
        <v>0.0</v>
      </c>
      <c r="E9" s="32" t="n">
        <v>0.0</v>
      </c>
      <c r="F9" s="32" t="n">
        <v>0.0</v>
      </c>
      <c r="G9" s="32" t="n">
        <v>1.0</v>
      </c>
      <c r="H9" s="32" t="n">
        <v>16.0</v>
      </c>
      <c r="I9" s="32" t="n">
        <v>3.0</v>
      </c>
      <c r="J9" s="32" t="n">
        <v>0.0</v>
      </c>
      <c r="K9" s="32" t="n">
        <v>0.0</v>
      </c>
      <c r="L9" s="32" t="n">
        <v>4.0</v>
      </c>
      <c r="M9" s="33" t="n">
        <v>24.0</v>
      </c>
    </row>
    <row customHeight="1" ht="22.5" r="10" spans="1:13" thickBot="1" x14ac:dyDescent="0.3">
      <c r="A10" s="41" t="s">
        <v>141</v>
      </c>
      <c r="B10" s="149">
        <v>3</v>
      </c>
      <c r="C10" s="204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7.0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7.0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563.0</v>
      </c>
      <c r="E7" s="445" t="n">
        <v>104.0</v>
      </c>
      <c r="F7" s="445" t="n">
        <v>28.0</v>
      </c>
      <c r="G7" s="445" t="n">
        <v>33.0</v>
      </c>
      <c r="H7" s="445" t="n">
        <v>728.0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190.0</v>
      </c>
      <c r="J8" s="102" t="n">
        <v>18.0</v>
      </c>
      <c r="K8" s="449" t="s">
        <v>29</v>
      </c>
      <c r="L8" s="102" t="n">
        <v>63.0</v>
      </c>
      <c r="M8" s="69" t="n">
        <v>271.0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0.0</v>
      </c>
      <c r="M9" s="69" t="n">
        <v>0.0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1.0</v>
      </c>
      <c r="K10" s="449" t="s">
        <v>29</v>
      </c>
      <c r="L10" s="102" t="n">
        <v>0.0</v>
      </c>
      <c r="M10" s="69" t="n">
        <v>1.0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11.0</v>
      </c>
      <c r="J11" s="102" t="n">
        <v>7.0</v>
      </c>
      <c r="K11" s="102" t="n">
        <v>1.0</v>
      </c>
      <c r="L11" s="102" t="n">
        <v>4.0</v>
      </c>
      <c r="M11" s="69" t="n">
        <v>23.0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2.0</v>
      </c>
      <c r="K12" s="449" t="s">
        <v>29</v>
      </c>
      <c r="L12" s="102" t="n">
        <v>4.0</v>
      </c>
      <c r="M12" s="69" t="n">
        <v>6.0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2.0</v>
      </c>
      <c r="K13" s="449" t="s">
        <v>29</v>
      </c>
      <c r="L13" s="102" t="n">
        <v>3.0</v>
      </c>
      <c r="M13" s="69" t="n">
        <v>5.0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201.0</v>
      </c>
      <c r="J15" s="494" t="n">
        <v>30.0</v>
      </c>
      <c r="K15" s="494" t="n">
        <v>1.0</v>
      </c>
      <c r="L15" s="494" t="n">
        <v>74.0</v>
      </c>
      <c r="M15" s="495" t="n">
        <v>306.0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729.0</v>
      </c>
      <c r="E6" s="69" t="n">
        <v>92.0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3.0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311.0</v>
      </c>
      <c r="E8" s="68" t="n">
        <v>20.0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21.0</v>
      </c>
      <c r="E10" s="69" t="n">
        <v>3.0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83.0</v>
      </c>
      <c r="E11" s="68" t="n">
        <v>10.0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2.0</v>
      </c>
      <c r="E13" s="68" t="n">
        <v>0.0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3.0</v>
      </c>
      <c r="E14" s="68" t="n">
        <v>3.0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7.0</v>
      </c>
      <c r="E18" s="68" t="n">
        <v>2.0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7.0</v>
      </c>
      <c r="E19" s="68" t="n">
        <v>1.0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69.0</v>
      </c>
      <c r="E20" s="68" t="n">
        <v>16.0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6.0</v>
      </c>
      <c r="E21" s="68" t="n">
        <v>2.0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35.0</v>
      </c>
      <c r="E22" s="68" t="n">
        <v>12.0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2.0</v>
      </c>
      <c r="E23" s="68" t="n">
        <v>2.0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4.0</v>
      </c>
      <c r="E24" s="68" t="n">
        <v>0.0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33.0</v>
      </c>
      <c r="E25" s="68" t="n">
        <v>5.0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48.0</v>
      </c>
      <c r="E26" s="68" t="n">
        <v>5.0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16.0</v>
      </c>
      <c r="E28" s="68" t="n">
        <v>0.0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156.0</v>
      </c>
      <c r="E30" s="476" t="n">
        <v>31.0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75.0</v>
      </c>
      <c r="E31" s="476" t="n">
        <v>21.0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266.0</v>
      </c>
      <c r="E32" s="479" t="n">
        <v>20.0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29.0</v>
      </c>
      <c r="E6" s="129" t="n">
        <v>14.0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29.0</v>
      </c>
      <c r="E7" s="129" t="n">
        <v>14.0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30.0</v>
      </c>
      <c r="E8" s="129" t="n">
        <v>16.0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8.0</v>
      </c>
      <c r="E14" s="129" t="n">
        <v>4.0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28.0</v>
      </c>
      <c r="E16" s="129" t="n">
        <v>14.0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6.0</v>
      </c>
      <c r="E17" s="129" t="n">
        <v>3.0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88.0</v>
      </c>
      <c r="F7" s="96" t="n">
        <v>21.0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10.0</v>
      </c>
      <c r="F8" s="94" t="n">
        <v>3.0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6.0</v>
      </c>
      <c r="F9" s="94" t="n">
        <v>2.0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72.0</v>
      </c>
      <c r="F10" s="94" t="n">
        <v>16.0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1.0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9.0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1338.0</v>
      </c>
      <c r="D7" s="66" t="n">
        <v>1915.0</v>
      </c>
      <c r="E7" s="66" t="n">
        <v>1021.0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4843.0</v>
      </c>
      <c r="D8" s="67" t="n">
        <v>6314.0</v>
      </c>
      <c r="E8" s="67" t="n">
        <v>3301.0</v>
      </c>
      <c r="F8" s="68" t="n">
        <v>729.0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14588.0</v>
      </c>
      <c r="D9" s="75" t="n">
        <v>20097.0</v>
      </c>
      <c r="E9" s="75" t="n">
        <v>10492.0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14544.0</v>
      </c>
      <c r="D10" s="403" t="n">
        <v>20037.0</v>
      </c>
      <c r="E10" s="403" t="n">
        <v>10460.0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44.0</v>
      </c>
      <c r="D11" s="407" t="n">
        <v>60.0</v>
      </c>
      <c r="E11" s="407" t="n">
        <v>32.0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16.0</v>
      </c>
      <c r="F7" s="95" t="n">
        <v>16.0</v>
      </c>
      <c r="G7" s="95" t="n">
        <v>72.0</v>
      </c>
      <c r="H7" s="95" t="n">
        <v>69.0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11.0</v>
      </c>
      <c r="F9" s="93" t="n">
        <v>11.0</v>
      </c>
      <c r="G9" s="93" t="n">
        <v>47.0</v>
      </c>
      <c r="H9" s="93" t="n">
        <v>44.0</v>
      </c>
      <c r="I9" s="94" t="n">
        <v>4.0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3.0</v>
      </c>
      <c r="F11" s="93" t="n">
        <v>3.0</v>
      </c>
      <c r="G11" s="93" t="n">
        <v>19.0</v>
      </c>
      <c r="H11" s="93" t="n">
        <v>19.0</v>
      </c>
      <c r="I11" s="94" t="n">
        <v>0.0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1.0</v>
      </c>
      <c r="H12" s="93" t="n">
        <v>1.0</v>
      </c>
      <c r="I12" s="94" t="n">
        <v>5.0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2.0</v>
      </c>
      <c r="H13" s="93" t="n">
        <v>2.0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1.0</v>
      </c>
      <c r="F16" s="97" t="n">
        <v>1.0</v>
      </c>
      <c r="G16" s="97" t="n">
        <v>2.0</v>
      </c>
      <c r="H16" s="97" t="n">
        <v>2.0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1026.0</v>
      </c>
      <c r="E7" s="69" t="n">
        <v>938.0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3458.0</v>
      </c>
      <c r="E8" s="68" t="n">
        <v>2321.0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73.0</v>
      </c>
      <c r="E9" s="70" t="n">
        <v>73.0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259.0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3210.0</v>
      </c>
      <c r="F8" s="69" t="n">
        <v>10478.0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2034.0</v>
      </c>
      <c r="F9" s="68" t="n">
        <v>7872.0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244.0</v>
      </c>
      <c r="F10" s="68" t="n">
        <v>905.0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243.0</v>
      </c>
      <c r="F11" s="68" t="n">
        <v>257.0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2767.0</v>
      </c>
      <c r="F12" s="68" t="n">
        <v>6566.0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2198.0</v>
      </c>
      <c r="F13" s="68" t="n">
        <v>3380.0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4558.0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628.0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217.0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334.0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428.0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21.0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15.0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30.0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142.0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130.0</v>
      </c>
      <c r="F23" s="68" t="n">
        <v>189.0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26.0</v>
      </c>
      <c r="E11" s="103" t="n">
        <v>30.0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28.0</v>
      </c>
      <c r="E12" s="103" t="n">
        <v>24.0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61.0</v>
      </c>
      <c r="E13" s="103" t="n">
        <v>40.0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12.0</v>
      </c>
      <c r="E21" s="103" t="n">
        <v>7.0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120.0</v>
      </c>
      <c r="D7" s="73" t="n">
        <v>8.0</v>
      </c>
      <c r="E7" s="73" t="n">
        <v>34.0</v>
      </c>
      <c r="F7" s="73" t="n">
        <v>33.0</v>
      </c>
      <c r="G7" s="372" t="n">
        <v>69.0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193.0</v>
      </c>
      <c r="E20" s="32" t="n">
        <v>6.0</v>
      </c>
      <c r="F20" s="32" t="n">
        <v>153.0</v>
      </c>
      <c r="G20" s="32" t="n">
        <v>83.0</v>
      </c>
      <c r="H20" s="32" t="n">
        <v>136.0</v>
      </c>
      <c r="I20" s="32" t="n">
        <v>3.0</v>
      </c>
      <c r="J20" s="32" t="n">
        <v>1.0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7.0</v>
      </c>
      <c r="E21" s="32" t="n">
        <v>0.0</v>
      </c>
      <c r="F21" s="32" t="n">
        <v>7.0</v>
      </c>
      <c r="G21" s="32" t="n">
        <v>2.0</v>
      </c>
      <c r="H21" s="32" t="n">
        <v>7.0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44.0</v>
      </c>
      <c r="E22" s="32" t="n">
        <v>1.0</v>
      </c>
      <c r="F22" s="32" t="n">
        <v>35.0</v>
      </c>
      <c r="G22" s="50" t="s">
        <v>29</v>
      </c>
      <c r="H22" s="32" t="n">
        <v>28.0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1.0</v>
      </c>
      <c r="E23" s="32" t="n">
        <v>0.0</v>
      </c>
      <c r="F23" s="32" t="n">
        <v>1.0</v>
      </c>
      <c r="G23" s="50" t="s">
        <v>29</v>
      </c>
      <c r="H23" s="32" t="n">
        <v>1.0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77.0</v>
      </c>
      <c r="E24" s="32" t="n">
        <v>0.0</v>
      </c>
      <c r="F24" s="32" t="n">
        <v>52.0</v>
      </c>
      <c r="G24" s="32" t="n">
        <v>78.0</v>
      </c>
      <c r="H24" s="32" t="n">
        <v>49.0</v>
      </c>
      <c r="I24" s="32" t="n">
        <v>1.0</v>
      </c>
      <c r="J24" s="32" t="n">
        <v>1.0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19.0</v>
      </c>
      <c r="E25" s="32" t="n">
        <v>0.0</v>
      </c>
      <c r="F25" s="32" t="n">
        <v>19.0</v>
      </c>
      <c r="G25" s="50" t="s">
        <v>29</v>
      </c>
      <c r="H25" s="32" t="n">
        <v>16.0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45.0</v>
      </c>
      <c r="E26" s="32" t="n">
        <v>5.0</v>
      </c>
      <c r="F26" s="32" t="n">
        <v>39.0</v>
      </c>
      <c r="G26" s="50" t="s">
        <v>29</v>
      </c>
      <c r="H26" s="32" t="n">
        <v>33.0</v>
      </c>
      <c r="I26" s="32" t="n">
        <v>2.0</v>
      </c>
      <c r="J26" s="32" t="n">
        <v>0.0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3.0</v>
      </c>
      <c r="H28" s="32" t="n">
        <v>2.0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11.0</v>
      </c>
      <c r="G6" s="36" t="n">
        <v>9.0</v>
      </c>
      <c r="H6" s="36" t="n">
        <v>1.0</v>
      </c>
      <c r="I6" s="36" t="n">
        <v>1.0</v>
      </c>
      <c r="J6" s="36" t="n">
        <v>6.0</v>
      </c>
      <c r="K6" s="36" t="n">
        <v>2.0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41.0</v>
      </c>
      <c r="Q6" s="36" t="n">
        <v>16.0</v>
      </c>
      <c r="R6" s="52" t="n">
        <v>59.0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15.0</v>
      </c>
      <c r="G7" s="32" t="n">
        <v>12.0</v>
      </c>
      <c r="H7" s="32" t="n">
        <v>1.0</v>
      </c>
      <c r="I7" s="32" t="n">
        <v>0.0</v>
      </c>
      <c r="J7" s="32" t="n">
        <v>18.0</v>
      </c>
      <c r="K7" s="32" t="n">
        <v>10.0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39.0</v>
      </c>
      <c r="Q7" s="32" t="n">
        <v>20.0</v>
      </c>
      <c r="R7" s="51" t="n">
        <v>73.0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26.0</v>
      </c>
      <c r="G8" s="50" t="n">
        <v>21.0</v>
      </c>
      <c r="H8" s="50" t="n">
        <v>2.0</v>
      </c>
      <c r="I8" s="50" t="n">
        <v>1.0</v>
      </c>
      <c r="J8" s="50" t="n">
        <v>24.0</v>
      </c>
      <c r="K8" s="50" t="n">
        <v>12.0</v>
      </c>
      <c r="L8" s="50" t="n">
        <v>0.0</v>
      </c>
      <c r="M8" s="50" t="n">
        <v>0.0</v>
      </c>
      <c r="N8" s="50" t="n">
        <v>0.0</v>
      </c>
      <c r="O8" s="50" t="n">
        <v>0.0</v>
      </c>
      <c r="P8" s="50" t="n">
        <v>80.0</v>
      </c>
      <c r="Q8" s="50" t="n">
        <v>36.0</v>
      </c>
      <c r="R8" s="51" t="n">
        <v>132.0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4.0</v>
      </c>
      <c r="G9" s="32" t="n">
        <v>3.0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15.0</v>
      </c>
      <c r="Q9" s="32" t="n">
        <v>7.0</v>
      </c>
      <c r="R9" s="51" t="n">
        <v>19.0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7.0</v>
      </c>
      <c r="G10" s="32" t="n">
        <v>5.0</v>
      </c>
      <c r="H10" s="32" t="n">
        <v>0.0</v>
      </c>
      <c r="I10" s="32" t="n">
        <v>0.0</v>
      </c>
      <c r="J10" s="32" t="n">
        <v>1.0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9.0</v>
      </c>
      <c r="Q10" s="32" t="n">
        <v>6.0</v>
      </c>
      <c r="R10" s="51" t="n">
        <v>17.0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7.0</v>
      </c>
      <c r="G11" s="32" t="n">
        <v>6.0</v>
      </c>
      <c r="H11" s="32" t="n">
        <v>1.0</v>
      </c>
      <c r="I11" s="32" t="n">
        <v>1.0</v>
      </c>
      <c r="J11" s="32" t="n">
        <v>4.0</v>
      </c>
      <c r="K11" s="32" t="n">
        <v>2.0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17.0</v>
      </c>
      <c r="Q11" s="32" t="n">
        <v>5.0</v>
      </c>
      <c r="R11" s="51" t="n">
        <v>29.0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4.0</v>
      </c>
      <c r="G12" s="32" t="n">
        <v>4.0</v>
      </c>
      <c r="H12" s="32" t="n">
        <v>1.0</v>
      </c>
      <c r="I12" s="32" t="n">
        <v>0.0</v>
      </c>
      <c r="J12" s="32" t="n">
        <v>9.0</v>
      </c>
      <c r="K12" s="32" t="n">
        <v>6.0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22.0</v>
      </c>
      <c r="Q12" s="32" t="n">
        <v>10.0</v>
      </c>
      <c r="R12" s="51" t="n">
        <v>36.0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2.0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9.0</v>
      </c>
      <c r="Q13" s="32" t="n">
        <v>4.0</v>
      </c>
      <c r="R13" s="51" t="n">
        <v>11.0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4.0</v>
      </c>
      <c r="G14" s="32" t="n">
        <v>3.0</v>
      </c>
      <c r="H14" s="32" t="n">
        <v>0.0</v>
      </c>
      <c r="I14" s="32" t="n">
        <v>0.0</v>
      </c>
      <c r="J14" s="32" t="n">
        <v>8.0</v>
      </c>
      <c r="K14" s="32" t="n">
        <v>3.0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8.0</v>
      </c>
      <c r="Q14" s="32" t="n">
        <v>4.0</v>
      </c>
      <c r="R14" s="51" t="n">
        <v>20.0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17.0</v>
      </c>
      <c r="G15" s="32" t="n">
        <v>14.0</v>
      </c>
      <c r="H15" s="32" t="n">
        <v>0.0</v>
      </c>
      <c r="I15" s="32" t="n">
        <v>0.0</v>
      </c>
      <c r="J15" s="32" t="n">
        <v>5.0</v>
      </c>
      <c r="K15" s="32" t="n">
        <v>2.0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6.0</v>
      </c>
      <c r="Q15" s="32" t="n">
        <v>5.0</v>
      </c>
      <c r="R15" s="51" t="n">
        <v>28.0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13.0</v>
      </c>
      <c r="G16" s="32" t="n">
        <v>10.0</v>
      </c>
      <c r="H16" s="32" t="n">
        <v>0.0</v>
      </c>
      <c r="I16" s="32" t="n">
        <v>0.0</v>
      </c>
      <c r="J16" s="32" t="n">
        <v>3.0</v>
      </c>
      <c r="K16" s="32" t="n">
        <v>2.0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4.0</v>
      </c>
      <c r="Q16" s="32" t="n">
        <v>3.0</v>
      </c>
      <c r="R16" s="51" t="n">
        <v>20.0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2.0</v>
      </c>
      <c r="Q17" s="32" t="n">
        <v>2.0</v>
      </c>
      <c r="R17" s="84" t="n">
        <v>2.0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2.0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2.0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0.0</v>
      </c>
      <c r="G20" s="32" t="n">
        <v>0.0</v>
      </c>
      <c r="H20" s="32" t="n">
        <v>0.0</v>
      </c>
      <c r="I20" s="32" t="n">
        <v>0.0</v>
      </c>
      <c r="J20" s="32" t="n">
        <v>7.0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16.0</v>
      </c>
      <c r="Q20" s="32" t="n">
        <v>7.0</v>
      </c>
      <c r="R20" s="84" t="n">
        <v>23.0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3.0</v>
      </c>
      <c r="Q21" s="34" t="n">
        <v>3.0</v>
      </c>
      <c r="R21" s="109" t="n">
        <v>3.0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