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<sst xmlns="http://schemas.openxmlformats.org/spreadsheetml/2006/main" count="1259" uniqueCount="871">
  <si>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</si>
  <si>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</si>
  <si>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</si>
  <si>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</si>
  <si>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</si>
  <si>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</si>
  <si>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</si>
  <si>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</si>
  <si>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</si>
  <si>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</si>
  <si>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</si>
  <si>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</si>
  <si>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</si>
  <si>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</si>
  <si>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</si>
  <si>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</si>
  <si>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</si>
  <si>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</si>
  <si>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</si>
  <si>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</si>
  <si>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</si>
  <si>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</si>
  <si>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</si>
  <si>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</si>
  <si>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</si>
  <si>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</si>
  <si>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</si>
  <si>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</si>
  <si>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</si>
  <si>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</si>
  <si>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</si>
  <si>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</si>
  <si>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</si>
  <si>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</si>
  <si>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</si>
  <si>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</si>
  <si>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</si>
  <si>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</si>
  <si>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</si>
  <si>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</si>
  <si>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</si>
  <si>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</si>
  <si>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</si>
  <si>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</si>
  <si>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</si>
  <si>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</si>
  <si>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</si>
  <si>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</si>
  <si>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</si>
  <si>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</si>
  <si>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</si>
  <si>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</si>
  <si>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</si>
  <si>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</si>
  <si>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</si>
  <si>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</si>
  <si>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</si>
  <si>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</si>
  <si>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</si>
  <si>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</si>
  <si>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</si>
  <si>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</si>
  <si>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</si>
  <si>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</si>
  <si>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</si>
  <si>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</si>
  <si>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</si>
  <si>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</si>
  <si>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</si>
  <si>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</si>
  <si>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</si>
  <si>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</si>
  <si>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</si>
  <si>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</si>
  <si>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</si>
  <si>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</si>
  <si>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</si>
  <si>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</si>
  <si>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</si>
  <si>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</si>
  <si>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</si>
  <si>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</si>
  <si>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</si>
  <si>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</si>
  <si>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</si>
  <si>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</si>
  <si>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</si>
  <si>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</si>
  <si>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</si>
  <si>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</si>
  <si>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</si>
  <si>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</si>
  <si>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</si>
  <si>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</si>
  <si>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</si>
  <si>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</si>
  <si>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</si>
  <si>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</si>
  <si>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</si>
  <si>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</si>
  <si>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</si>
  <si>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</si>
  <si>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</si>
  <si>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</si>
  <si>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</si>
  <si>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</si>
  <si>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</si>
  <si>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</si>
  <si>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</si>
  <si>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</si>
  <si>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</si>
  <si>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</si>
  <si>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</si>
  <si>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</si>
  <si>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</si>
  <si>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</si>
  <si>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</si>
  <si>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</si>
  <si>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</si>
  <si>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</si>
  <si>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</si>
  <si>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</si>
  <si>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</si>
  <si>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</si>
  <si>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</si>
  <si>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</si>
  <si>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</si>
  <si>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</si>
  <si>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</si>
  <si>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</si>
  <si>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</si>
  <si>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</si>
  <si>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</si>
  <si>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</si>
  <si>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</si>
  <si>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</si>
  <si>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</si>
  <si>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</si>
  <si>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</si>
  <si>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</si>
  <si>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</si>
  <si>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</si>
  <si>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</si>
  <si>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</si>
  <si>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</si>
  <si>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</si>
  <si>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</si>
  <si>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</si>
  <si>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</si>
  <si>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</si>
  <si>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</si>
  <si>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</si>
  <si>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</si>
  <si>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</si>
  <si>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</si>
  <si>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</si>
  <si>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</si>
  <si>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</si>
  <si>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</si>
  <si>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</si>
  <si>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</si>
  <si>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</si>
  <si>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</si>
  <si>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</si>
  <si>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</si>
  <si>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</si>
  <si>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</si>
  <si>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</si>
  <si>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</si>
  <si>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</si>
  <si>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</si>
  <si>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</si>
  <si>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</si>
  <si>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</si>
  <si>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</si>
  <si>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</si>
  <si>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</si>
  <si>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</si>
  <si>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</si>
  <si>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</si>
  <si>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</si>
  <si>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</si>
  <si>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</si>
  <si>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</si>
  <si>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</si>
  <si>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</si>
  <si>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</si>
  <si>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</si>
  <si>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</si>
  <si>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</si>
  <si>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</si>
  <si>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</si>
  <si>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</si>
  <si>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</si>
  <si>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</si>
  <si>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</si>
  <si>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</si>
  <si>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</si>
  <si>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</si>
  <si>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</si>
  <si>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</si>
  <si>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</si>
  <si>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</si>
  <si>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</si>
  <si>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</si>
  <si>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</si>
  <si>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</si>
  <si>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</si>
  <si>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</si>
  <si>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</si>
  <si>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</si>
  <si>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</si>
  <si>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</si>
  <si>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</si>
  <si>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</si>
  <si>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</si>
  <si>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</si>
  <si>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</si>
  <si>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</si>
  <si>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</si>
  <si>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</si>
  <si>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</si>
  <si>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</si>
  <si>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</si>
  <si>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</si>
  <si>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</si>
  <si>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</si>
  <si>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</si>
  <si>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</si>
  <si>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</si>
  <si>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</si>
  <si>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</si>
  <si>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</si>
  <si>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</si>
  <si>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</si>
  <si>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</si>
  <si>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</si>
  <si>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</si>
  <si>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</si>
  <si>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</si>
  <si>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</si>
  <si>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</si>
  <si>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</si>
  <si>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</si>
  <si>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</si>
  <si>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</si>
  <si>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</si>
  <si>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</si>
  <si>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</si>
  <si>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</si>
  <si>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</si>
  <si>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</si>
  <si>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</si>
  <si>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</si>
  <si>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</si>
  <si>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</si>
  <si>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</si>
  <si>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</si>
  <si>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</si>
  <si>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</si>
  <si>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</si>
  <si>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</si>
  <si>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</si>
  <si>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</si>
  <si>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</si>
  <si>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</si>
  <si>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</si>
  <si>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</si>
  <si>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</si>
  <si>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</si>
  <si>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</si>
  <si>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</si>
  <si>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</si>
  <si>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</si>
  <si>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</si>
  <si>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</si>
  <si>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</si>
  <si>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</si>
  <si>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</si>
  <si>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</si>
  <si>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</si>
  <si>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</si>
  <si>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</si>
  <si>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</si>
  <si>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</si>
  <si>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</si>
  <si>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</si>
  <si>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</si>
  <si>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</si>
  <si>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</si>
  <si>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</si>
  <si>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</si>
  <si>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</si>
  <si>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</si>
  <si>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</si>
  <si>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</si>
  <si>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</si>
  <si>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</si>
  <si>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</si>
  <si>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</si>
  <si>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</si>
  <si>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</si>
  <si>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</si>
  <si>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</si>
  <si>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</si>
  <si>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</si>
  <si>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</si>
  <si>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</si>
  <si>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</si>
  <si>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</si>
  <si>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</si>
  <si>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</si>
  <si>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</si>
  <si>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</si>
  <si>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</si>
  <si>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</si>
  <si>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</si>
  <si>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</si>
  <si>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</si>
  <si>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</si>
  <si>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</si>
  <si>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</si>
  <si>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</si>
  <si>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</si>
  <si>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</si>
  <si>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</si>
  <si>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</si>
  <si>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</si>
  <si>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</si>
  <si>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</si>
  <si>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</si>
  <si>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</si>
  <si>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</si>
  <si>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</si>
  <si>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</si>
  <si>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</si>
  <si>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</si>
  <si>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</si>
  <si>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</si>
  <si>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</si>
  <si>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</si>
  <si>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</si>
  <si>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</si>
  <si>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</si>
  <si>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</si>
  <si>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</si>
  <si>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</si>
  <si>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</si>
  <si>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</si>
  <si>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</si>
  <si>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</si>
  <si>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</si>
  <si>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</si>
  <si>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</si>
  <si>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</si>
  <si>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</si>
  <si>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</si>
  <si>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</si>
  <si>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</si>
  <si>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</si>
  <si>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</si>
  <si>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</si>
  <si>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</si>
  <si>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</si>
  <si>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</si>
  <si>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</si>
  <si>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</si>
  <si>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</si>
  <si>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</si>
  <si>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</si>
  <si>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</si>
  <si>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</si>
  <si>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</si>
  <si>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</si>
  <si>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</si>
  <si>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</si>
  <si>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</si>
  <si>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</si>
  <si>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</si>
  <si>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</si>
  <si>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</si>
  <si>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</si>
  <si>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</si>
  <si>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</si>
  <si>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</si>
  <si>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</si>
  <si>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</si>
  <si>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</si>
  <si>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</si>
  <si>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</si>
  <si>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</si>
  <si>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</si>
  <si>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</si>
  <si>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</si>
  <si>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</si>
  <si>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</si>
  <si>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</si>
  <si>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</si>
  <si>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</si>
  <si>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</si>
  <si>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</si>
  <si>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</si>
  <si>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</si>
  <si>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</si>
  <si>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</si>
  <si>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</si>
  <si>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</si>
  <si>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</si>
  <si>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</si>
  <si>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</si>
  <si>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</si>
  <si>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</si>
  <si>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</si>
  <si>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</si>
  <si>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</si>
  <si>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</si>
  <si>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</si>
  <si>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</si>
  <si>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</si>
  <si>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</si>
  <si>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</si>
  <si>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</si>
  <si>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</si>
  <si>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</si>
  <si>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</si>
  <si>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</si>
  <si>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</si>
  <si>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</si>
  <si>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</si>
  <si>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</si>
  <si>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</si>
  <si>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</si>
  <si>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</si>
  <si>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</si>
  <si>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</si>
  <si>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</si>
  <si>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</si>
  <si>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</si>
  <si>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</si>
  <si>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</si>
  <si>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</si>
  <si>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</si>
  <si>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</si>
  <si>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</si>
  <si>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</si>
  <si>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</si>
  <si>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</si>
  <si>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</si>
  <si>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</si>
  <si>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</si>
  <si>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</si>
  <si>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</si>
  <si>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</si>
  <si>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</si>
  <si>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</si>
  <si>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</si>
  <si>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</si>
  <si>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</si>
  <si>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</si>
  <si>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</si>
  <si>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</si>
  <si>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</si>
  <si>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</si>
  <si>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</si>
  <si>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</si>
  <si>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</si>
  <si>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</si>
  <si>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</si>
  <si>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</si>
  <si>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</si>
  <si>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</si>
  <si>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</si>
  <si>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</si>
  <si>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</si>
  <si>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</si>
  <si>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</si>
  <si>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</si>
  <si>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</si>
  <si>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</si>
  <si>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</si>
  <si>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</si>
  <si>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</si>
  <si>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</si>
  <si>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</si>
  <si>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</si>
  <si>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</si>
  <si>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</si>
  <si>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</si>
  <si>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</si>
  <si>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</si>
  <si>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</si>
  <si>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</si>
  <si>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</si>
  <si>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</si>
  <si>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</si>
  <si>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</si>
  <si>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</si>
  <si>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</si>
  <si>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</si>
  <si>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</si>
  <si>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</si>
  <si>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</si>
  <si>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</si>
  <si>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</si>
  <si>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</si>
  <si>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</si>
  <si>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</si>
  <si>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</si>
  <si>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</si>
  <si>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</si>
  <si>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</si>
  <si>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</si>
  <si>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</si>
  <si>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</si>
  <si>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</si>
  <si>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</si>
  <si>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</si>
  <si>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</si>
  <si>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</si>
  <si>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</si>
  <si>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</si>
  <si>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</si>
  <si>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</si>
  <si>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</si>
  <si>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</si>
  <si>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</si>
  <si>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</si>
  <si>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</si>
  <si>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</si>
  <si>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</si>
  <si>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</si>
  <si>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</si>
  <si>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</si>
  <si>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</si>
  <si>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</si>
  <si>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</si>
  <si>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</si>
  <si>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</si>
  <si>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</si>
  <si>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</si>
  <si>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</si>
  <si>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</si>
  <si>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</si>
  <si>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</si>
  <si>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</si>
  <si>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</si>
  <si>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</si>
  <si>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</si>
  <si>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</si>
  <si>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</si>
  <si>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</si>
  <si>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</si>
  <si>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</si>
  <si>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</si>
  <si>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</si>
  <si>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</si>
  <si>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</si>
  <si>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</si>
  <si>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</si>
  <si>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</si>
  <si>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</si>
  <si>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</si>
  <si>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</si>
  <si>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</si>
  <si>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</si>
  <si>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</si>
  <si>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</si>
  <si>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</si>
  <si>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</si>
  <si>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</si>
  <si>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</si>
  <si>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</si>
  <si>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</si>
  <si>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</si>
  <si>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</si>
  <si>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</si>
  <si>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</si>
  <si>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</si>
  <si>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</si>
  <si>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</si>
  <si>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</si>
  <si>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</si>
  <si>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</si>
  <si>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</si>
  <si>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</si>
  <si>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</si>
  <si>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</si>
  <si>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</si>
  <si>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</si>
  <si>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</si>
  <si>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</si>
  <si>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</si>
  <si>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</si>
  <si>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</si>
  <si>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</si>
  <si>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</si>
  <si>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</si>
  <si>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</si>
  <si>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</si>
  <si>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</si>
  <si>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</si>
  <si>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</si>
  <si>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</si>
  <si>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</si>
  <si>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</si>
  <si>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</si>
  <si>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</si>
  <si>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</si>
  <si>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</si>
  <si>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</si>
  <si>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</si>
  <si>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</si>
  <si>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</si>
  <si>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</si>
  <si>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</si>
  <si>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</si>
  <si>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</si>
  <si>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</si>
  <si>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</si>
  <si>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</si>
  <si>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</si>
  <si>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</si>
  <si>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</si>
  <si>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</si>
  <si>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</si>
  <si>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</si>
  <si>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</si>
  <si>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</si>
  <si>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</si>
  <si>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</si>
  <si>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</si>
  <si>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</si>
  <si>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</si>
  <si>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</si>
  <si>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</si>
  <si>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</si>
  <si>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</si>
  <si>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</si>
  <si>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</si>
  <si>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</si>
  <si>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</si>
  <si>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</si>
  <si>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</si>
  <si>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</si>
  <si>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</si>
  <si>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</si>
  <si>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</si>
  <si>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</si>
  <si>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</si>
  <si>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</si>
  <si>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</si>
  <si>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</si>
  <si>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</si>
  <si>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</si>
  <si>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</si>
  <si>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</si>
  <si>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</si>
  <si>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</si>
  <si>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</si>
  <si>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</si>
  <si>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</si>
  <si>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</si>
  <si>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</si>
  <si>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</si>
  <si>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</si>
  <si>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</si>
  <si>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</si>
  <si>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</si>
  <si>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</si>
  <si>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</si>
  <si>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</si>
  <si>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</si>
  <si>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</si>
  <si>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</si>
  <si>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</si>
  <si>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</si>
  <si>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</si>
  <si>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</si>
  <si>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</si>
  <si>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</si>
  <si>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</si>
  <si>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</si>
  <si>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</si>
  <si>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</si>
  <si>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</si>
  <si>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</si>
  <si>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</si>
  <si>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</si>
  <si>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</si>
  <si>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</si>
  <si>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</si>
  <si>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</si>
  <si>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</si>
  <si>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</si>
  <si>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</si>
  <si>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</si>
  <si>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</si>
  <si>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</si>
  <si>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</si>
  <si>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</si>
  <si>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</si>
  <si>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</si>
  <si>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</si>
  <si>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</si>
  <si>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</si>
  <si>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</si>
  <si>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</si>
  <si>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</si>
  <si>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</si>
  <si>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</si>
  <si>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</si>
  <si>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</si>
  <si>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</si>
  <si>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</si>
  <si>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</si>
  <si>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</si>
  <si>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</si>
  <si>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</si>
  <si>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</si>
  <si>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</si>
  <si>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</si>
  <si>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</si>
  <si>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</si>
  <si>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</si>
  <si>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</si>
  <si>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</si>
  <si>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</si>
  <si>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</si>
  <si>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</si>
  <si>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</si>
  <si>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</si>
  <si>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</si>
  <si>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</si>
  <si>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</si>
  <si>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</si>
  <si>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</si>
  <si>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</si>
  <si>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</si>
  <si>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</si>
  <si>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</si>
  <si>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</si>
  <si>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</si>
  <si>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</si>
  <si>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</si>
  <si>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</si>
  <si>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</si>
  <si>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</si>
  <si>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</si>
  <si>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</si>
  <si>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</si>
  <si>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</si>
  <si>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</si>
  <si>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</si>
  <si>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</si>
  <si>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</si>
  <si>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</si>
  <si>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</si>
  <si>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</si>
  <si>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</si>
  <si>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</si>
  <si>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</si>
  <si>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</si>
  <si>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</si>
  <si>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</si>
  <si>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</si>
  <si>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</si>
  <si>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</si>
  <si>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</si>
  <si>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</si>
  <si>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</si>
  <si>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</si>
  <si>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</si>
  <si>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</si>
  <si>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</si>
  <si>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</si>
  <si>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</si>
  <si>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</si>
  <si>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</si>
  <si>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</si>
  <si>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</si>
  <si>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</si>
  <si>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</si>
  <si>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</si>
  <si>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</si>
  <si>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</si>
  <si>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</si>
  <si>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</si>
  <si>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</si>
  <si>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</si>
  <si>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</si>
  <si>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</si>
  <si>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</si>
  <si>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</si>
  <si>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</si>
  <si>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</si>
  <si>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</si>
  <si>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</si>
  <si>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</si>
  <si>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</si>
  <si>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</si>
  <si>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</si>
  <si>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</si>
  <si>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</si>
  <si>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</si>
  <si>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</si>
  <si>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</si>
  <si>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</si>
  <si>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</si>
  <si>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</si>
  <si>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</si>
  <si>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</si>
  <si>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</si>
  <si>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</si>
  <si>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</si>
  <si>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</si>
  <si>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</si>
  <si>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</si>
  <si>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</si>
  <si>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</si>
  <si>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</si>
  <si>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</si>
  <si>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</si>
  <si>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</si>
  <si>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</si>
  <si>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</si>
  <si>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</si>
  <si>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</si>
  <si>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</si>
  <si>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</si>
  <si>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</si>
  <si>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</si>
  <si>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</si>
  <si>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</si>
  <si>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</si>
  <si>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</si>
  <si>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</si>
  <si>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</si>
  <si>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</si>
  <si>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</si>
  <si>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</si>
  <si>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</si>
  <si>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</si>
  <si>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</si>
  <si>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</si>
  <si>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</si>
  <si>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</si>
  <si>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</si>
  <si>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</si>
  <si>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</si>
  <si>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</si>
  <si>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</si>
  <si>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</si>
  <si>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</si>
  <si>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</si>
  <si>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</si>
  <si>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</si>
  <si>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</si>
  <si>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</si>
  <si>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</si>
  <si>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</si>
  <si>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</si>
  <si>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</si>
  <si>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</si>
  <si>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</si>
  <si>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</si>
  <si>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</si>
  <si>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</si>
  <si>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Slovensko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</si>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</sst>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12478.0</v>
      </c>
      <c r="E7" s="71" t="n">
        <v>5853.0</v>
      </c>
      <c r="F7" s="71" t="n">
        <v>2187.0</v>
      </c>
      <c r="G7" s="71" t="n">
        <v>6625.0</v>
      </c>
      <c r="H7" s="71" t="n">
        <v>2120.0</v>
      </c>
      <c r="I7" s="71" t="n">
        <v>3143.0</v>
      </c>
      <c r="J7" s="71" t="n">
        <v>23667.0</v>
      </c>
      <c r="K7" s="72" t="n">
        <v>18081.0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1743.0</v>
      </c>
      <c r="E8" s="74" t="n">
        <v>126.0</v>
      </c>
      <c r="F8" s="74" t="n">
        <v>13.0</v>
      </c>
      <c r="G8" s="74" t="n">
        <v>1617.0</v>
      </c>
      <c r="H8" s="74" t="n">
        <v>169.0</v>
      </c>
      <c r="I8" s="103" t="n">
        <v>645.0</v>
      </c>
      <c r="J8" s="103" t="n">
        <v>3023.0</v>
      </c>
      <c r="K8" s="68" t="n">
        <v>2740.0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726.0</v>
      </c>
      <c r="E9" s="74" t="n">
        <v>726.0</v>
      </c>
      <c r="F9" s="74" t="n">
        <v>134.0</v>
      </c>
      <c r="G9" s="85" t="s">
        <v>29</v>
      </c>
      <c r="H9" s="85" t="s">
        <v>29</v>
      </c>
      <c r="I9" s="103" t="n">
        <v>440.0</v>
      </c>
      <c r="J9" s="103" t="n">
        <v>1712.0</v>
      </c>
      <c r="K9" s="68" t="n">
        <v>1264.0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2744.0</v>
      </c>
      <c r="E10" s="103" t="n">
        <v>1072.0</v>
      </c>
      <c r="F10" s="103" t="n">
        <v>344.0</v>
      </c>
      <c r="G10" s="103" t="n">
        <v>1672.0</v>
      </c>
      <c r="H10" s="103" t="n">
        <v>427.0</v>
      </c>
      <c r="I10" s="103" t="n">
        <v>310.0</v>
      </c>
      <c r="J10" s="103" t="n">
        <v>4200.0</v>
      </c>
      <c r="K10" s="68" t="n">
        <v>3059.0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558.0</v>
      </c>
      <c r="E11" s="103" t="n">
        <v>213.0</v>
      </c>
      <c r="F11" s="103" t="n">
        <v>50.0</v>
      </c>
      <c r="G11" s="103" t="n">
        <v>345.0</v>
      </c>
      <c r="H11" s="103" t="n">
        <v>126.0</v>
      </c>
      <c r="I11" s="103" t="n">
        <v>475.0</v>
      </c>
      <c r="J11" s="103" t="n">
        <v>1047.0</v>
      </c>
      <c r="K11" s="68" t="n">
        <v>1499.0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22.0</v>
      </c>
      <c r="E12" s="103" t="n">
        <v>1.0</v>
      </c>
      <c r="F12" s="103" t="n">
        <v>0.0</v>
      </c>
      <c r="G12" s="103" t="n">
        <v>21.0</v>
      </c>
      <c r="H12" s="103" t="n">
        <v>11.0</v>
      </c>
      <c r="I12" s="103" t="n">
        <v>33.0</v>
      </c>
      <c r="J12" s="103" t="n">
        <v>51.0</v>
      </c>
      <c r="K12" s="68" t="n">
        <v>77.0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6685.0</v>
      </c>
      <c r="E13" s="103" t="n">
        <v>3715.0</v>
      </c>
      <c r="F13" s="103" t="n">
        <v>1646.0</v>
      </c>
      <c r="G13" s="103" t="n">
        <v>2970.0</v>
      </c>
      <c r="H13" s="103" t="n">
        <v>1387.0</v>
      </c>
      <c r="I13" s="103" t="n">
        <v>1317.0</v>
      </c>
      <c r="J13" s="103" t="n">
        <v>13634.0</v>
      </c>
      <c r="K13" s="68" t="n">
        <v>9442.0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96.0</v>
      </c>
      <c r="E14" s="103" t="n">
        <v>11.0</v>
      </c>
      <c r="F14" s="103" t="n">
        <v>5.0</v>
      </c>
      <c r="G14" s="103" t="n">
        <v>85.0</v>
      </c>
      <c r="H14" s="103" t="n">
        <v>44.0</v>
      </c>
      <c r="I14" s="103" t="n">
        <v>26.0</v>
      </c>
      <c r="J14" s="103" t="n">
        <v>130.0</v>
      </c>
      <c r="K14" s="68" t="n">
        <v>140.0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55.0</v>
      </c>
      <c r="E15" s="103" t="n">
        <v>3.0</v>
      </c>
      <c r="F15" s="103" t="n">
        <v>0.0</v>
      </c>
      <c r="G15" s="103" t="n">
        <v>52.0</v>
      </c>
      <c r="H15" s="103" t="n">
        <v>15.0</v>
      </c>
      <c r="I15" s="103" t="n">
        <v>38.0</v>
      </c>
      <c r="J15" s="103" t="n">
        <v>73.0</v>
      </c>
      <c r="K15" s="68" t="n">
        <v>191.0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17.0</v>
      </c>
      <c r="E16" s="103" t="n">
        <v>5.0</v>
      </c>
      <c r="F16" s="103" t="n">
        <v>0.0</v>
      </c>
      <c r="G16" s="103" t="n">
        <v>12.0</v>
      </c>
      <c r="H16" s="103" t="n">
        <v>2.0</v>
      </c>
      <c r="I16" s="103" t="n">
        <v>0.0</v>
      </c>
      <c r="J16" s="103" t="n">
        <v>35.0</v>
      </c>
      <c r="K16" s="68" t="n">
        <v>55.0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4361.0</v>
      </c>
      <c r="E17" s="103" t="n">
        <v>2658.0</v>
      </c>
      <c r="F17" s="103" t="n">
        <v>1183.0</v>
      </c>
      <c r="G17" s="103" t="n">
        <v>1703.0</v>
      </c>
      <c r="H17" s="103" t="n">
        <v>795.0</v>
      </c>
      <c r="I17" s="103" t="n">
        <v>798.0</v>
      </c>
      <c r="J17" s="103" t="n">
        <v>10183.0</v>
      </c>
      <c r="K17" s="68" t="n">
        <v>6596.0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890.0</v>
      </c>
      <c r="E18" s="103" t="n">
        <v>486.0</v>
      </c>
      <c r="F18" s="103" t="n">
        <v>224.0</v>
      </c>
      <c r="G18" s="103" t="n">
        <v>404.0</v>
      </c>
      <c r="H18" s="103" t="n">
        <v>231.0</v>
      </c>
      <c r="I18" s="103" t="n">
        <v>151.0</v>
      </c>
      <c r="J18" s="103" t="n">
        <v>1866.0</v>
      </c>
      <c r="K18" s="68" t="n">
        <v>1356.0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948.0</v>
      </c>
      <c r="E19" s="103" t="n">
        <v>380.0</v>
      </c>
      <c r="F19" s="103" t="n">
        <v>157.0</v>
      </c>
      <c r="G19" s="103" t="n">
        <v>568.0</v>
      </c>
      <c r="H19" s="103" t="n">
        <v>240.0</v>
      </c>
      <c r="I19" s="103" t="n">
        <v>147.0</v>
      </c>
      <c r="J19" s="103" t="n">
        <v>922.0</v>
      </c>
      <c r="K19" s="68" t="n">
        <v>683.0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58.0</v>
      </c>
      <c r="E20" s="103" t="n">
        <v>8.0</v>
      </c>
      <c r="F20" s="103" t="n">
        <v>5.0</v>
      </c>
      <c r="G20" s="103" t="n">
        <v>50.0</v>
      </c>
      <c r="H20" s="103" t="n">
        <v>12.0</v>
      </c>
      <c r="I20" s="103" t="n">
        <v>9.0</v>
      </c>
      <c r="J20" s="103" t="n">
        <v>55.0</v>
      </c>
      <c r="K20" s="68" t="n">
        <v>66.0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260.0</v>
      </c>
      <c r="E21" s="104" t="n">
        <v>164.0</v>
      </c>
      <c r="F21" s="104" t="n">
        <v>72.0</v>
      </c>
      <c r="G21" s="104" t="n">
        <v>96.0</v>
      </c>
      <c r="H21" s="104" t="n">
        <v>48.0</v>
      </c>
      <c r="I21" s="104" t="n">
        <v>166.0</v>
      </c>
      <c r="J21" s="104" t="n">
        <v>370.0</v>
      </c>
      <c r="K21" s="70" t="n">
        <v>355.0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2745.0</v>
      </c>
      <c r="E7" s="72" t="n">
        <v>3402.0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1165.0</v>
      </c>
      <c r="E8" s="149" t="n">
        <v>2005.0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1037.0</v>
      </c>
      <c r="E9" s="68" t="n">
        <v>1402.0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54.0</v>
      </c>
      <c r="E10" s="70" t="n">
        <v>72.0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129.0</v>
      </c>
      <c r="F10" s="439" t="n">
        <v>78.0</v>
      </c>
      <c r="G10" s="439" t="n">
        <v>52.0</v>
      </c>
      <c r="H10" s="439" t="n">
        <v>1.0</v>
      </c>
      <c r="I10" s="439" t="n">
        <v>1.0</v>
      </c>
      <c r="J10" s="439" t="n">
        <v>6.0</v>
      </c>
      <c r="K10" s="439" t="n">
        <v>0.0</v>
      </c>
      <c r="L10" s="439" t="n">
        <v>0.0</v>
      </c>
      <c r="M10" s="439" t="n">
        <v>18.0</v>
      </c>
      <c r="N10" s="439" t="n">
        <v>0.0</v>
      </c>
      <c r="O10" s="439" t="n">
        <v>8.0</v>
      </c>
      <c r="P10" s="440" t="n">
        <v>43.0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892.0</v>
      </c>
      <c r="F11" s="428" t="s">
        <v>29</v>
      </c>
      <c r="G11" s="441" t="n">
        <v>409.0</v>
      </c>
      <c r="H11" s="441" t="n">
        <v>10.0</v>
      </c>
      <c r="I11" s="441" t="n">
        <v>20.0</v>
      </c>
      <c r="J11" s="441" t="n">
        <v>24.0</v>
      </c>
      <c r="K11" s="441" t="n">
        <v>78.0</v>
      </c>
      <c r="L11" s="441" t="n">
        <v>24.0</v>
      </c>
      <c r="M11" s="441" t="n">
        <v>18.0</v>
      </c>
      <c r="N11" s="441" t="n">
        <v>2.0</v>
      </c>
      <c r="O11" s="441" t="n">
        <v>64.0</v>
      </c>
      <c r="P11" s="442" t="n">
        <v>243.0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25.0</v>
      </c>
      <c r="F12" s="428" t="s">
        <v>29</v>
      </c>
      <c r="G12" s="443" t="n">
        <v>11.0</v>
      </c>
      <c r="H12" s="443" t="n">
        <v>0.0</v>
      </c>
      <c r="I12" s="443" t="n">
        <v>1.0</v>
      </c>
      <c r="J12" s="443" t="n">
        <v>0.0</v>
      </c>
      <c r="K12" s="443" t="n">
        <v>0.0</v>
      </c>
      <c r="L12" s="443" t="n">
        <v>2.0</v>
      </c>
      <c r="M12" s="443" t="n">
        <v>3.0</v>
      </c>
      <c r="N12" s="443" t="n">
        <v>0.0</v>
      </c>
      <c r="O12" s="443" t="n">
        <v>6.0</v>
      </c>
      <c r="P12" s="444" t="n">
        <v>2.0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53.0</v>
      </c>
      <c r="F13" s="428" t="s">
        <v>29</v>
      </c>
      <c r="G13" s="443" t="n">
        <v>33.0</v>
      </c>
      <c r="H13" s="443" t="n">
        <v>0.0</v>
      </c>
      <c r="I13" s="443" t="n">
        <v>0.0</v>
      </c>
      <c r="J13" s="443" t="n">
        <v>1.0</v>
      </c>
      <c r="K13" s="443" t="n">
        <v>2.0</v>
      </c>
      <c r="L13" s="443" t="n">
        <v>12.0</v>
      </c>
      <c r="M13" s="443" t="n">
        <v>1.0</v>
      </c>
      <c r="N13" s="443" t="n">
        <v>0.0</v>
      </c>
      <c r="O13" s="443" t="n">
        <v>2.0</v>
      </c>
      <c r="P13" s="444" t="n">
        <v>2.0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970.0</v>
      </c>
      <c r="F14" s="428" t="s">
        <v>29</v>
      </c>
      <c r="G14" s="445" t="n">
        <v>453.0</v>
      </c>
      <c r="H14" s="445" t="n">
        <v>10.0</v>
      </c>
      <c r="I14" s="445" t="n">
        <v>21.0</v>
      </c>
      <c r="J14" s="445" t="n">
        <v>25.0</v>
      </c>
      <c r="K14" s="445" t="n">
        <v>80.0</v>
      </c>
      <c r="L14" s="445" t="n">
        <v>38.0</v>
      </c>
      <c r="M14" s="445" t="n">
        <v>22.0</v>
      </c>
      <c r="N14" s="445" t="n">
        <v>2.0</v>
      </c>
      <c r="O14" s="445" t="n">
        <v>72.0</v>
      </c>
      <c r="P14" s="446" t="n">
        <v>247.0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30.0</v>
      </c>
      <c r="F15" s="443" t="n">
        <v>17.0</v>
      </c>
      <c r="G15" s="443" t="n">
        <v>17.0</v>
      </c>
      <c r="H15" s="443" t="n">
        <v>0.0</v>
      </c>
      <c r="I15" s="443" t="n">
        <v>1.0</v>
      </c>
      <c r="J15" s="443" t="n">
        <v>0.0</v>
      </c>
      <c r="K15" s="443" t="n">
        <v>0.0</v>
      </c>
      <c r="L15" s="443" t="n">
        <v>0.0</v>
      </c>
      <c r="M15" s="443" t="n">
        <v>3.0</v>
      </c>
      <c r="N15" s="443" t="n">
        <v>0.0</v>
      </c>
      <c r="O15" s="443" t="n">
        <v>2.0</v>
      </c>
      <c r="P15" s="447" t="n">
        <v>7.0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1269.0</v>
      </c>
      <c r="F16" s="428" t="s">
        <v>29</v>
      </c>
      <c r="G16" s="443" t="n">
        <v>634.0</v>
      </c>
      <c r="H16" s="443" t="n">
        <v>13.0</v>
      </c>
      <c r="I16" s="443" t="n">
        <v>37.0</v>
      </c>
      <c r="J16" s="443" t="n">
        <v>44.0</v>
      </c>
      <c r="K16" s="443" t="n">
        <v>92.0</v>
      </c>
      <c r="L16" s="443" t="n">
        <v>42.0</v>
      </c>
      <c r="M16" s="443" t="n">
        <v>23.0</v>
      </c>
      <c r="N16" s="443" t="n">
        <v>6.0</v>
      </c>
      <c r="O16" s="443" t="n">
        <v>102.0</v>
      </c>
      <c r="P16" s="444" t="n">
        <v>276.0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196.0</v>
      </c>
      <c r="F17" s="428" t="s">
        <v>29</v>
      </c>
      <c r="G17" s="443" t="n">
        <v>122.0</v>
      </c>
      <c r="H17" s="443" t="n">
        <v>1.0</v>
      </c>
      <c r="I17" s="443" t="n">
        <v>3.0</v>
      </c>
      <c r="J17" s="443" t="n">
        <v>4.0</v>
      </c>
      <c r="K17" s="443" t="n">
        <v>2.0</v>
      </c>
      <c r="L17" s="443" t="n">
        <v>4.0</v>
      </c>
      <c r="M17" s="443" t="n">
        <v>10.0</v>
      </c>
      <c r="N17" s="443" t="n">
        <v>0.0</v>
      </c>
      <c r="O17" s="443" t="n">
        <v>12.0</v>
      </c>
      <c r="P17" s="444" t="n">
        <v>38.0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3036.0</v>
      </c>
      <c r="F18" s="428" t="s">
        <v>29</v>
      </c>
      <c r="G18" s="448" t="n">
        <v>1783.0</v>
      </c>
      <c r="H18" s="448" t="n">
        <v>21.0</v>
      </c>
      <c r="I18" s="448" t="n">
        <v>87.0</v>
      </c>
      <c r="J18" s="448" t="n">
        <v>77.0</v>
      </c>
      <c r="K18" s="448" t="n">
        <v>198.0</v>
      </c>
      <c r="L18" s="448" t="n">
        <v>113.0</v>
      </c>
      <c r="M18" s="448" t="n">
        <v>23.0</v>
      </c>
      <c r="N18" s="448" t="n">
        <v>7.0</v>
      </c>
      <c r="O18" s="448" t="n">
        <v>240.0</v>
      </c>
      <c r="P18" s="449" t="n">
        <v>487.0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4501.0</v>
      </c>
      <c r="F19" s="451" t="s">
        <v>29</v>
      </c>
      <c r="G19" s="438" t="n">
        <v>2539.0</v>
      </c>
      <c r="H19" s="438" t="n">
        <v>35.0</v>
      </c>
      <c r="I19" s="438" t="n">
        <v>127.0</v>
      </c>
      <c r="J19" s="438" t="n">
        <v>125.0</v>
      </c>
      <c r="K19" s="438" t="n">
        <v>292.0</v>
      </c>
      <c r="L19" s="438" t="n">
        <v>159.0</v>
      </c>
      <c r="M19" s="438" t="n">
        <v>56.0</v>
      </c>
      <c r="N19" s="438" t="n">
        <v>13.0</v>
      </c>
      <c r="O19" s="438" t="n">
        <v>354.0</v>
      </c>
      <c r="P19" s="450" t="n">
        <v>801.0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3.0</v>
      </c>
      <c r="F10" s="183" t="n">
        <v>0.0</v>
      </c>
      <c r="G10" s="183" t="n">
        <v>0.0</v>
      </c>
      <c r="H10" s="183" t="n">
        <v>0.0</v>
      </c>
      <c r="I10" s="183" t="n">
        <v>1.0</v>
      </c>
      <c r="J10" s="183" t="n">
        <v>0.0</v>
      </c>
      <c r="K10" s="179" t="n">
        <v>2.0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19.0</v>
      </c>
      <c r="F11" s="85" t="s">
        <v>29</v>
      </c>
      <c r="G11" s="102" t="n">
        <v>0.0</v>
      </c>
      <c r="H11" s="102" t="n">
        <v>6.0</v>
      </c>
      <c r="I11" s="102" t="n">
        <v>6.0</v>
      </c>
      <c r="J11" s="102" t="n">
        <v>3.0</v>
      </c>
      <c r="K11" s="69" t="n">
        <v>4.0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1.0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1.0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20.0</v>
      </c>
      <c r="F13" s="85" t="s">
        <v>29</v>
      </c>
      <c r="G13" s="389" t="n">
        <v>0.0</v>
      </c>
      <c r="H13" s="389" t="n">
        <v>6.0</v>
      </c>
      <c r="I13" s="389" t="n">
        <v>6.0</v>
      </c>
      <c r="J13" s="389" t="n">
        <v>3.0</v>
      </c>
      <c r="K13" s="390" t="n">
        <v>5.0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4.0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4.0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18.0</v>
      </c>
      <c r="F15" s="85" t="s">
        <v>29</v>
      </c>
      <c r="G15" s="178" t="n">
        <v>0.0</v>
      </c>
      <c r="H15" s="178" t="n">
        <v>6.0</v>
      </c>
      <c r="I15" s="178" t="n">
        <v>5.0</v>
      </c>
      <c r="J15" s="178" t="n">
        <v>4.0</v>
      </c>
      <c r="K15" s="181" t="n">
        <v>3.0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1.0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1.0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19.0</v>
      </c>
      <c r="F17" s="387" t="s">
        <v>29</v>
      </c>
      <c r="G17" s="392" t="n">
        <v>0.0</v>
      </c>
      <c r="H17" s="392" t="n">
        <v>6.0</v>
      </c>
      <c r="I17" s="392" t="n">
        <v>5.0</v>
      </c>
      <c r="J17" s="392" t="n">
        <v>4.0</v>
      </c>
      <c r="K17" s="393" t="n">
        <v>4.0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14.0</v>
      </c>
      <c r="F10" s="183" t="n">
        <v>334.0</v>
      </c>
      <c r="G10" s="183" t="n">
        <v>2.0</v>
      </c>
      <c r="H10" s="183" t="n">
        <v>10.0</v>
      </c>
      <c r="I10" s="183" t="n">
        <v>0.0</v>
      </c>
      <c r="J10" s="179" t="n">
        <v>2.0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7.0</v>
      </c>
      <c r="F11" s="85" t="s">
        <v>29</v>
      </c>
      <c r="G11" s="178" t="n">
        <v>2.0</v>
      </c>
      <c r="H11" s="178" t="n">
        <v>4.0</v>
      </c>
      <c r="I11" s="178" t="n">
        <v>0.0</v>
      </c>
      <c r="J11" s="180" t="n">
        <v>1.0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1.0</v>
      </c>
      <c r="F12" s="85" t="s">
        <v>29</v>
      </c>
      <c r="G12" s="299" t="n">
        <v>0.0</v>
      </c>
      <c r="H12" s="299" t="n">
        <v>1.0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8.0</v>
      </c>
      <c r="F13" s="85" t="s">
        <v>29</v>
      </c>
      <c r="G13" s="389" t="n">
        <v>2.0</v>
      </c>
      <c r="H13" s="389" t="n">
        <v>5.0</v>
      </c>
      <c r="I13" s="389" t="n">
        <v>0.0</v>
      </c>
      <c r="J13" s="390" t="n">
        <v>1.0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13.0</v>
      </c>
      <c r="F14" s="178" t="n">
        <v>278.0</v>
      </c>
      <c r="G14" s="178" t="n">
        <v>2.0</v>
      </c>
      <c r="H14" s="178" t="n">
        <v>9.0</v>
      </c>
      <c r="I14" s="178" t="n">
        <v>0.0</v>
      </c>
      <c r="J14" s="181" t="n">
        <v>2.0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8.0</v>
      </c>
      <c r="F15" s="85" t="s">
        <v>29</v>
      </c>
      <c r="G15" s="178" t="n">
        <v>2.0</v>
      </c>
      <c r="H15" s="178" t="n">
        <v>4.0</v>
      </c>
      <c r="I15" s="178" t="n">
        <v>0.0</v>
      </c>
      <c r="J15" s="181" t="n">
        <v>2.0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9.0</v>
      </c>
      <c r="F16" s="85" t="s">
        <v>29</v>
      </c>
      <c r="G16" s="157" t="n">
        <v>0.0</v>
      </c>
      <c r="H16" s="157" t="n">
        <v>8.0</v>
      </c>
      <c r="I16" s="157" t="n">
        <v>0.0</v>
      </c>
      <c r="J16" s="217" t="n">
        <v>1.0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17.0</v>
      </c>
      <c r="F17" s="387" t="s">
        <v>29</v>
      </c>
      <c r="G17" s="392" t="n">
        <v>2.0</v>
      </c>
      <c r="H17" s="392" t="n">
        <v>12.0</v>
      </c>
      <c r="I17" s="392" t="n">
        <v>0.0</v>
      </c>
      <c r="J17" s="393" t="n">
        <v>3.0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65.0</v>
      </c>
      <c r="E7" s="419" t="n">
        <v>13.0</v>
      </c>
      <c r="F7" s="429" t="s">
        <v>29</v>
      </c>
      <c r="G7" s="422" t="n">
        <v>75.0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18.0</v>
      </c>
      <c r="E8" s="421" t="n">
        <v>5.0</v>
      </c>
      <c r="F8" s="428" t="s">
        <v>29</v>
      </c>
      <c r="G8" s="423" t="n">
        <v>26.0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6.0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5.0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83.0</v>
      </c>
      <c r="E11" s="421" t="n">
        <v>18.0</v>
      </c>
      <c r="F11" s="428" t="s">
        <v>29</v>
      </c>
      <c r="G11" s="423" t="n">
        <v>112.0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53.0</v>
      </c>
      <c r="E12" s="421" t="n">
        <v>23.0</v>
      </c>
      <c r="F12" s="428" t="s">
        <v>29</v>
      </c>
      <c r="G12" s="423" t="n">
        <v>152.0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10.0</v>
      </c>
      <c r="E13" s="421" t="n">
        <v>8.0</v>
      </c>
      <c r="F13" s="428" t="s">
        <v>29</v>
      </c>
      <c r="G13" s="423" t="n">
        <v>56.0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9.0</v>
      </c>
      <c r="G14" s="423" t="n">
        <v>213.0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15.0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63.0</v>
      </c>
      <c r="E16" s="426" t="n">
        <v>31.0</v>
      </c>
      <c r="F16" s="426" t="n">
        <v>9.0</v>
      </c>
      <c r="G16" s="424" t="n">
        <v>436.0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83.0</v>
      </c>
      <c r="E10" s="183" t="n">
        <v>7.0</v>
      </c>
      <c r="F10" s="183" t="n">
        <v>30.0</v>
      </c>
      <c r="G10" s="183" t="n">
        <v>28.0</v>
      </c>
      <c r="H10" s="183" t="n">
        <v>2.0</v>
      </c>
      <c r="I10" s="183" t="n">
        <v>9.0</v>
      </c>
      <c r="J10" s="183" t="n">
        <v>0.0</v>
      </c>
      <c r="K10" s="179" t="n">
        <v>7.0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18.0</v>
      </c>
      <c r="E11" s="102" t="n">
        <v>2.0</v>
      </c>
      <c r="F11" s="102" t="n">
        <v>7.0</v>
      </c>
      <c r="G11" s="102" t="n">
        <v>5.0</v>
      </c>
      <c r="H11" s="102" t="n">
        <v>1.0</v>
      </c>
      <c r="I11" s="102" t="n">
        <v>2.0</v>
      </c>
      <c r="J11" s="102" t="n">
        <v>0.0</v>
      </c>
      <c r="K11" s="69" t="n">
        <v>1.0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112.0</v>
      </c>
      <c r="E12" s="170" t="n">
        <v>21.0</v>
      </c>
      <c r="F12" s="170" t="n">
        <v>35.0</v>
      </c>
      <c r="G12" s="170" t="n">
        <v>36.0</v>
      </c>
      <c r="H12" s="170" t="n">
        <v>2.0</v>
      </c>
      <c r="I12" s="170" t="n">
        <v>6.0</v>
      </c>
      <c r="J12" s="170" t="n">
        <v>1.0</v>
      </c>
      <c r="K12" s="171" t="n">
        <v>11.0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4.0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3.0</v>
      </c>
      <c r="K13" s="70" t="n">
        <v>1.0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526.0</v>
      </c>
      <c r="E7" s="102" t="n">
        <v>51.0</v>
      </c>
      <c r="F7" s="102" t="n">
        <v>73.0</v>
      </c>
      <c r="G7" s="473" t="s">
        <v>29</v>
      </c>
      <c r="H7" s="102" t="n">
        <v>66.0</v>
      </c>
      <c r="I7" s="102" t="n">
        <v>225.0</v>
      </c>
      <c r="J7" s="452" t="n">
        <v>11.0</v>
      </c>
      <c r="K7" s="102" t="n">
        <v>100.0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162.0</v>
      </c>
      <c r="E8" s="103" t="n">
        <v>20.0</v>
      </c>
      <c r="F8" s="473" t="s">
        <v>29</v>
      </c>
      <c r="G8" s="103" t="n">
        <v>109.0</v>
      </c>
      <c r="H8" s="103" t="n">
        <v>15.0</v>
      </c>
      <c r="I8" s="103" t="n">
        <v>13.0</v>
      </c>
      <c r="J8" s="103" t="n">
        <v>1.0</v>
      </c>
      <c r="K8" s="103" t="n">
        <v>4.0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623.0</v>
      </c>
      <c r="E9" s="103" t="n">
        <v>359.0</v>
      </c>
      <c r="F9" s="473" t="s">
        <v>29</v>
      </c>
      <c r="G9" s="473" t="s">
        <v>29</v>
      </c>
      <c r="H9" s="103" t="n">
        <v>35.0</v>
      </c>
      <c r="I9" s="103" t="n">
        <v>189.0</v>
      </c>
      <c r="J9" s="102" t="n">
        <v>14.0</v>
      </c>
      <c r="K9" s="103" t="n">
        <v>26.0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5.0</v>
      </c>
      <c r="E10" s="103" t="n">
        <v>5.0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1316.0</v>
      </c>
      <c r="E11" s="104" t="n">
        <v>435.0</v>
      </c>
      <c r="F11" s="104" t="n">
        <v>73.0</v>
      </c>
      <c r="G11" s="104" t="n">
        <v>109.0</v>
      </c>
      <c r="H11" s="104" t="n">
        <v>116.0</v>
      </c>
      <c r="I11" s="104" t="n">
        <v>427.0</v>
      </c>
      <c r="J11" s="104" t="n">
        <v>26.0</v>
      </c>
      <c r="K11" s="104" t="n">
        <v>130.0</v>
      </c>
      <c r="L11" s="70" t="n">
        <v>84.0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15.0</v>
      </c>
      <c r="E10" s="459" t="n">
        <v>16.0</v>
      </c>
      <c r="F10" s="462" t="s">
        <v>29</v>
      </c>
      <c r="G10" s="459" t="n">
        <v>2.0</v>
      </c>
      <c r="H10" s="459" t="n">
        <v>3.0</v>
      </c>
      <c r="I10" s="459" t="n">
        <v>3.0</v>
      </c>
      <c r="J10" s="459" t="n">
        <v>1.0</v>
      </c>
      <c r="K10" s="459" t="n">
        <v>5.0</v>
      </c>
      <c r="L10" s="459" t="n">
        <v>0.0</v>
      </c>
      <c r="M10" s="459" t="n">
        <v>0.0</v>
      </c>
      <c r="N10" s="466" t="n">
        <v>1.0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69.0</v>
      </c>
      <c r="E11" s="102" t="n">
        <v>76.0</v>
      </c>
      <c r="F11" s="463" t="s">
        <v>29</v>
      </c>
      <c r="G11" s="102" t="n">
        <v>0.0</v>
      </c>
      <c r="H11" s="102" t="n">
        <v>62.0</v>
      </c>
      <c r="I11" s="102" t="n">
        <v>4.0</v>
      </c>
      <c r="J11" s="102" t="n">
        <v>0.0</v>
      </c>
      <c r="K11" s="102" t="n">
        <v>3.0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62.0</v>
      </c>
      <c r="E12" s="102" t="n">
        <v>68.0</v>
      </c>
      <c r="F12" s="463" t="s">
        <v>29</v>
      </c>
      <c r="G12" s="102" t="n">
        <v>0.0</v>
      </c>
      <c r="H12" s="102" t="n">
        <v>50.0</v>
      </c>
      <c r="I12" s="102" t="n">
        <v>10.0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2.0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328.0</v>
      </c>
      <c r="E13" s="102" t="n">
        <v>222.0</v>
      </c>
      <c r="F13" s="463" t="s">
        <v>29</v>
      </c>
      <c r="G13" s="102" t="n">
        <v>25.0</v>
      </c>
      <c r="H13" s="102" t="n">
        <v>59.0</v>
      </c>
      <c r="I13" s="102" t="n">
        <v>97.0</v>
      </c>
      <c r="J13" s="102" t="n">
        <v>0.0</v>
      </c>
      <c r="K13" s="102" t="n">
        <v>1.0</v>
      </c>
      <c r="L13" s="102" t="n">
        <v>5.0</v>
      </c>
      <c r="M13" s="102" t="n">
        <v>34.0</v>
      </c>
      <c r="N13" s="69" t="n">
        <v>107.0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1165.0</v>
      </c>
      <c r="E14" s="102" t="n">
        <v>567.0</v>
      </c>
      <c r="F14" s="463" t="s">
        <v>29</v>
      </c>
      <c r="G14" s="102" t="n">
        <v>544.0</v>
      </c>
      <c r="H14" s="102" t="n">
        <v>32.0</v>
      </c>
      <c r="I14" s="102" t="n">
        <v>275.0</v>
      </c>
      <c r="J14" s="102" t="n">
        <v>3.0</v>
      </c>
      <c r="K14" s="102" t="n">
        <v>8.0</v>
      </c>
      <c r="L14" s="102" t="n">
        <v>11.0</v>
      </c>
      <c r="M14" s="102" t="n">
        <v>141.0</v>
      </c>
      <c r="N14" s="69" t="n">
        <v>151.0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1740.0</v>
      </c>
      <c r="E15" s="102" t="n">
        <v>1206.0</v>
      </c>
      <c r="F15" s="463" t="s">
        <v>29</v>
      </c>
      <c r="G15" s="102" t="n">
        <v>269.0</v>
      </c>
      <c r="H15" s="102" t="n">
        <v>108.0</v>
      </c>
      <c r="I15" s="102" t="n">
        <v>447.0</v>
      </c>
      <c r="J15" s="102" t="n">
        <v>74.0</v>
      </c>
      <c r="K15" s="102" t="n">
        <v>30.0</v>
      </c>
      <c r="L15" s="102" t="n">
        <v>10.0</v>
      </c>
      <c r="M15" s="102" t="n">
        <v>680.0</v>
      </c>
      <c r="N15" s="69" t="n">
        <v>122.0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2059.0</v>
      </c>
      <c r="E16" s="102" t="n">
        <v>982.0</v>
      </c>
      <c r="F16" s="463" t="s">
        <v>29</v>
      </c>
      <c r="G16" s="102" t="n">
        <v>1116.0</v>
      </c>
      <c r="H16" s="102" t="n">
        <v>31.0</v>
      </c>
      <c r="I16" s="102" t="n">
        <v>276.0</v>
      </c>
      <c r="J16" s="102" t="n">
        <v>18.0</v>
      </c>
      <c r="K16" s="102" t="n">
        <v>7.0</v>
      </c>
      <c r="L16" s="102" t="n">
        <v>1.0</v>
      </c>
      <c r="M16" s="102" t="n">
        <v>237.0</v>
      </c>
      <c r="N16" s="69" t="n">
        <v>373.0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156.0</v>
      </c>
      <c r="E19" s="102" t="n">
        <v>0.0</v>
      </c>
      <c r="F19" s="463" t="s">
        <v>29</v>
      </c>
      <c r="G19" s="102" t="n">
        <v>0.0</v>
      </c>
      <c r="H19" s="102" t="n">
        <v>16.0</v>
      </c>
      <c r="I19" s="102" t="n">
        <v>47.0</v>
      </c>
      <c r="J19" s="102" t="n">
        <v>7.0</v>
      </c>
      <c r="K19" s="102" t="n">
        <v>10.0</v>
      </c>
      <c r="L19" s="102" t="n">
        <v>2.0</v>
      </c>
      <c r="M19" s="102" t="n">
        <v>57.0</v>
      </c>
      <c r="N19" s="69" t="n">
        <v>17.0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269.0</v>
      </c>
      <c r="E20" s="102" t="n">
        <v>193.0</v>
      </c>
      <c r="F20" s="463" t="s">
        <v>29</v>
      </c>
      <c r="G20" s="102" t="n">
        <v>25.0</v>
      </c>
      <c r="H20" s="102" t="n">
        <v>6.0</v>
      </c>
      <c r="I20" s="102" t="n">
        <v>52.0</v>
      </c>
      <c r="J20" s="102" t="n">
        <v>1.0</v>
      </c>
      <c r="K20" s="102" t="n">
        <v>2.0</v>
      </c>
      <c r="L20" s="102" t="n">
        <v>12.0</v>
      </c>
      <c r="M20" s="102" t="n">
        <v>85.0</v>
      </c>
      <c r="N20" s="69" t="n">
        <v>86.0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6.0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1409.0</v>
      </c>
      <c r="E7" s="69" t="n">
        <v>622.0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147.0</v>
      </c>
      <c r="E8" s="69" t="n">
        <v>61.0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5.0</v>
      </c>
      <c r="E9" s="69" t="n">
        <v>1.0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60.0</v>
      </c>
      <c r="E10" s="69" t="n">
        <v>28.0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225.0</v>
      </c>
      <c r="E11" s="69" t="n">
        <v>105.0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193.0</v>
      </c>
      <c r="E12" s="69" t="n">
        <v>92.0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194.0</v>
      </c>
      <c r="E14" s="69" t="n">
        <v>92.0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12.0</v>
      </c>
      <c r="E15" s="69" t="n">
        <v>6.0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5.0</v>
      </c>
      <c r="E16" s="69" t="n">
        <v>2.0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315.0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31.0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153.0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64.0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125.0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1004.0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244.0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1.0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5.0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1.0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93.0</v>
      </c>
      <c r="E9" s="36" t="n">
        <v>91.0</v>
      </c>
      <c r="F9" s="36" t="n">
        <v>86.0</v>
      </c>
      <c r="G9" s="36" t="n">
        <v>7.0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2.0</v>
      </c>
      <c r="E10" s="32" t="n">
        <v>2.0</v>
      </c>
      <c r="F10" s="32" t="n">
        <v>2.0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190.0</v>
      </c>
      <c r="E11" s="32" t="n">
        <v>177.0</v>
      </c>
      <c r="F11" s="32" t="n">
        <v>159.0</v>
      </c>
      <c r="G11" s="32" t="n">
        <v>12.0</v>
      </c>
      <c r="H11" s="32" t="n">
        <v>16.0</v>
      </c>
      <c r="I11" s="33" t="n">
        <v>3.0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4.0</v>
      </c>
      <c r="E12" s="116" t="n">
        <v>3.0</v>
      </c>
      <c r="F12" s="116" t="n">
        <v>4.0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662.0</v>
      </c>
      <c r="E8" s="102" t="n">
        <v>938.0</v>
      </c>
      <c r="F8" s="102" t="n">
        <v>0.0</v>
      </c>
      <c r="G8" s="102" t="n">
        <v>796.0</v>
      </c>
      <c r="H8" s="102" t="n">
        <v>331.0</v>
      </c>
      <c r="I8" s="102" t="n">
        <v>9.0</v>
      </c>
      <c r="J8" s="102" t="n">
        <v>64.0</v>
      </c>
      <c r="K8" s="102" t="n">
        <v>132.0</v>
      </c>
      <c r="L8" s="102" t="n">
        <v>89.0</v>
      </c>
      <c r="M8" s="102" t="n">
        <v>56.0</v>
      </c>
      <c r="N8" s="102" t="n">
        <v>257.0</v>
      </c>
      <c r="O8" s="69" t="n">
        <v>455.0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389.0</v>
      </c>
      <c r="E9" s="103" t="n">
        <v>571.0</v>
      </c>
      <c r="F9" s="103" t="n">
        <v>0.0</v>
      </c>
      <c r="G9" s="103" t="n">
        <v>508.0</v>
      </c>
      <c r="H9" s="103" t="n">
        <v>212.0</v>
      </c>
      <c r="I9" s="103" t="n">
        <v>3.0</v>
      </c>
      <c r="J9" s="103" t="n">
        <v>24.0</v>
      </c>
      <c r="K9" s="103" t="n">
        <v>80.0</v>
      </c>
      <c r="L9" s="103" t="n">
        <v>65.0</v>
      </c>
      <c r="M9" s="103" t="n">
        <v>29.0</v>
      </c>
      <c r="N9" s="103" t="n">
        <v>158.0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167.0</v>
      </c>
      <c r="E10" s="103" t="n">
        <v>232.0</v>
      </c>
      <c r="F10" s="103" t="n">
        <v>0.0</v>
      </c>
      <c r="G10" s="103" t="n">
        <v>182.0</v>
      </c>
      <c r="H10" s="103" t="n">
        <v>77.0</v>
      </c>
      <c r="I10" s="103" t="n">
        <v>6.0</v>
      </c>
      <c r="J10" s="103" t="n">
        <v>12.0</v>
      </c>
      <c r="K10" s="103" t="n">
        <v>33.0</v>
      </c>
      <c r="L10" s="103" t="n">
        <v>20.0</v>
      </c>
      <c r="M10" s="103" t="n">
        <v>18.0</v>
      </c>
      <c r="N10" s="103" t="n">
        <v>66.0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106.0</v>
      </c>
      <c r="E11" s="103" t="n">
        <v>135.0</v>
      </c>
      <c r="F11" s="103" t="n">
        <v>0.0</v>
      </c>
      <c r="G11" s="103" t="n">
        <v>106.0</v>
      </c>
      <c r="H11" s="103" t="n">
        <v>42.0</v>
      </c>
      <c r="I11" s="103" t="n">
        <v>0.0</v>
      </c>
      <c r="J11" s="103" t="n">
        <v>28.0</v>
      </c>
      <c r="K11" s="103" t="n">
        <v>19.0</v>
      </c>
      <c r="L11" s="103" t="n">
        <v>4.0</v>
      </c>
      <c r="M11" s="103" t="n">
        <v>9.0</v>
      </c>
      <c r="N11" s="103" t="n">
        <v>33.0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5263.0</v>
      </c>
      <c r="E12" s="103" t="n">
        <v>6871.0</v>
      </c>
      <c r="F12" s="103" t="n">
        <v>14.0</v>
      </c>
      <c r="G12" s="103" t="n">
        <v>5019.0</v>
      </c>
      <c r="H12" s="103" t="n">
        <v>2561.0</v>
      </c>
      <c r="I12" s="103" t="n">
        <v>46.0</v>
      </c>
      <c r="J12" s="103" t="n">
        <v>303.0</v>
      </c>
      <c r="K12" s="103" t="n">
        <v>376.0</v>
      </c>
      <c r="L12" s="103" t="n">
        <v>740.0</v>
      </c>
      <c r="M12" s="103" t="n">
        <v>196.0</v>
      </c>
      <c r="N12" s="103" t="n">
        <v>2649.0</v>
      </c>
      <c r="O12" s="68" t="n">
        <v>7804.0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3699.0</v>
      </c>
      <c r="E13" s="103" t="n">
        <v>4836.0</v>
      </c>
      <c r="F13" s="103" t="n">
        <v>8.0</v>
      </c>
      <c r="G13" s="103" t="n">
        <v>3573.0</v>
      </c>
      <c r="H13" s="103" t="n">
        <v>1891.0</v>
      </c>
      <c r="I13" s="103" t="n">
        <v>31.0</v>
      </c>
      <c r="J13" s="103" t="n">
        <v>125.0</v>
      </c>
      <c r="K13" s="103" t="n">
        <v>208.0</v>
      </c>
      <c r="L13" s="103" t="n">
        <v>550.0</v>
      </c>
      <c r="M13" s="103" t="n">
        <v>102.0</v>
      </c>
      <c r="N13" s="103" t="n">
        <v>1929.0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1010.0</v>
      </c>
      <c r="E14" s="103" t="n">
        <v>1309.0</v>
      </c>
      <c r="F14" s="103" t="n">
        <v>3.0</v>
      </c>
      <c r="G14" s="103" t="n">
        <v>913.0</v>
      </c>
      <c r="H14" s="103" t="n">
        <v>434.0</v>
      </c>
      <c r="I14" s="103" t="n">
        <v>11.0</v>
      </c>
      <c r="J14" s="103" t="n">
        <v>85.0</v>
      </c>
      <c r="K14" s="103" t="n">
        <v>112.0</v>
      </c>
      <c r="L14" s="103" t="n">
        <v>129.0</v>
      </c>
      <c r="M14" s="103" t="n">
        <v>62.0</v>
      </c>
      <c r="N14" s="103" t="n">
        <v>476.0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554.0</v>
      </c>
      <c r="E15" s="104" t="n">
        <v>726.0</v>
      </c>
      <c r="F15" s="104" t="n">
        <v>3.0</v>
      </c>
      <c r="G15" s="104" t="n">
        <v>533.0</v>
      </c>
      <c r="H15" s="104" t="n">
        <v>236.0</v>
      </c>
      <c r="I15" s="104" t="n">
        <v>4.0</v>
      </c>
      <c r="J15" s="104" t="n">
        <v>93.0</v>
      </c>
      <c r="K15" s="104" t="n">
        <v>56.0</v>
      </c>
      <c r="L15" s="104" t="n">
        <v>61.0</v>
      </c>
      <c r="M15" s="104" t="n">
        <v>32.0</v>
      </c>
      <c r="N15" s="104" t="n">
        <v>244.0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61.0</v>
      </c>
      <c r="E8" s="102" t="n">
        <v>68.0</v>
      </c>
      <c r="F8" s="102" t="n">
        <v>0.0</v>
      </c>
      <c r="G8" s="102" t="n">
        <v>55.0</v>
      </c>
      <c r="H8" s="102" t="n">
        <v>11.0</v>
      </c>
      <c r="I8" s="102" t="n">
        <v>2.0</v>
      </c>
      <c r="J8" s="102" t="n">
        <v>0.0</v>
      </c>
      <c r="K8" s="69" t="n">
        <v>13.0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970.0</v>
      </c>
      <c r="E9" s="103" t="n">
        <v>1183.0</v>
      </c>
      <c r="F9" s="103" t="n">
        <v>12.0</v>
      </c>
      <c r="G9" s="103" t="n">
        <v>161.0</v>
      </c>
      <c r="H9" s="103" t="n">
        <v>688.0</v>
      </c>
      <c r="I9" s="103" t="n">
        <v>334.0</v>
      </c>
      <c r="J9" s="103" t="n">
        <v>2.0</v>
      </c>
      <c r="K9" s="68" t="n">
        <v>1231.0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25.0</v>
      </c>
      <c r="E10" s="103" t="n">
        <v>26.0</v>
      </c>
      <c r="F10" s="103" t="n">
        <v>0.0</v>
      </c>
      <c r="G10" s="103" t="n">
        <v>0.0</v>
      </c>
      <c r="H10" s="103" t="n">
        <v>4.0</v>
      </c>
      <c r="I10" s="103" t="n">
        <v>22.0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99.0</v>
      </c>
      <c r="E11" s="103" t="n">
        <v>122.0</v>
      </c>
      <c r="F11" s="103" t="n">
        <v>5.0</v>
      </c>
      <c r="G11" s="103" t="n">
        <v>5.0</v>
      </c>
      <c r="H11" s="103" t="n">
        <v>67.0</v>
      </c>
      <c r="I11" s="103" t="n">
        <v>50.0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846.0</v>
      </c>
      <c r="E12" s="104" t="n">
        <v>1035.0</v>
      </c>
      <c r="F12" s="104" t="n">
        <v>7.0</v>
      </c>
      <c r="G12" s="104" t="n">
        <v>156.0</v>
      </c>
      <c r="H12" s="104" t="n">
        <v>617.0</v>
      </c>
      <c r="I12" s="104" t="n">
        <v>262.0</v>
      </c>
      <c r="J12" s="104" t="n">
        <v>2.0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132.0</v>
      </c>
      <c r="E8" s="102" t="n">
        <v>150.0</v>
      </c>
      <c r="F8" s="102" t="n">
        <v>0.0</v>
      </c>
      <c r="G8" s="102" t="n">
        <v>98.0</v>
      </c>
      <c r="H8" s="102" t="n">
        <v>30.0</v>
      </c>
      <c r="I8" s="102" t="n">
        <v>22.0</v>
      </c>
      <c r="J8" s="102" t="n">
        <v>64.0</v>
      </c>
      <c r="K8" s="102" t="n">
        <v>0.0</v>
      </c>
      <c r="L8" s="69" t="n">
        <v>22.0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84.0</v>
      </c>
      <c r="E9" s="103" t="n">
        <v>91.0</v>
      </c>
      <c r="F9" s="103" t="n">
        <v>0.0</v>
      </c>
      <c r="G9" s="103" t="n">
        <v>79.0</v>
      </c>
      <c r="H9" s="103" t="n">
        <v>7.0</v>
      </c>
      <c r="I9" s="103" t="n">
        <v>5.0</v>
      </c>
      <c r="J9" s="103" t="n">
        <v>61.0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29.0</v>
      </c>
      <c r="E10" s="103" t="n">
        <v>32.0</v>
      </c>
      <c r="F10" s="103" t="n">
        <v>0.0</v>
      </c>
      <c r="G10" s="103" t="n">
        <v>4.0</v>
      </c>
      <c r="H10" s="103" t="n">
        <v>16.0</v>
      </c>
      <c r="I10" s="103" t="n">
        <v>12.0</v>
      </c>
      <c r="J10" s="103" t="n">
        <v>3.0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19.0</v>
      </c>
      <c r="E11" s="103" t="n">
        <v>27.0</v>
      </c>
      <c r="F11" s="103" t="n">
        <v>0.0</v>
      </c>
      <c r="G11" s="103" t="n">
        <v>15.0</v>
      </c>
      <c r="H11" s="103" t="n">
        <v>7.0</v>
      </c>
      <c r="I11" s="103" t="n">
        <v>5.0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549.0</v>
      </c>
      <c r="E12" s="103" t="n">
        <v>638.0</v>
      </c>
      <c r="F12" s="103" t="n">
        <v>4.0</v>
      </c>
      <c r="G12" s="103" t="n">
        <v>176.0</v>
      </c>
      <c r="H12" s="103" t="n">
        <v>289.0</v>
      </c>
      <c r="I12" s="103" t="n">
        <v>173.0</v>
      </c>
      <c r="J12" s="103" t="n">
        <v>115.0</v>
      </c>
      <c r="K12" s="103" t="n">
        <v>0.0</v>
      </c>
      <c r="L12" s="68" t="n">
        <v>407.0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231.0</v>
      </c>
      <c r="E13" s="103" t="n">
        <v>266.0</v>
      </c>
      <c r="F13" s="103" t="n">
        <v>1.0</v>
      </c>
      <c r="G13" s="103" t="n">
        <v>130.0</v>
      </c>
      <c r="H13" s="103" t="n">
        <v>92.0</v>
      </c>
      <c r="I13" s="103" t="n">
        <v>44.0</v>
      </c>
      <c r="J13" s="103" t="n">
        <v>100.0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182.0</v>
      </c>
      <c r="E14" s="103" t="n">
        <v>209.0</v>
      </c>
      <c r="F14" s="103" t="n">
        <v>1.0</v>
      </c>
      <c r="G14" s="103" t="n">
        <v>12.0</v>
      </c>
      <c r="H14" s="103" t="n">
        <v>95.0</v>
      </c>
      <c r="I14" s="103" t="n">
        <v>102.0</v>
      </c>
      <c r="J14" s="103" t="n">
        <v>10.0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136.0</v>
      </c>
      <c r="E15" s="104" t="n">
        <v>163.0</v>
      </c>
      <c r="F15" s="104" t="n">
        <v>2.0</v>
      </c>
      <c r="G15" s="104" t="n">
        <v>34.0</v>
      </c>
      <c r="H15" s="104" t="n">
        <v>102.0</v>
      </c>
      <c r="I15" s="104" t="n">
        <v>27.0</v>
      </c>
      <c r="J15" s="104" t="n">
        <v>5.0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52.0</v>
      </c>
      <c r="D8" s="30" t="n">
        <v>103.0</v>
      </c>
      <c r="E8" s="30" t="n">
        <v>100.0</v>
      </c>
      <c r="F8" s="30" t="n">
        <v>107.0</v>
      </c>
      <c r="G8" s="30" t="n">
        <v>41.0</v>
      </c>
      <c r="H8" s="30" t="n">
        <v>568.0</v>
      </c>
      <c r="I8" s="30" t="n">
        <v>66.0</v>
      </c>
      <c r="J8" s="30" t="n">
        <v>40.0</v>
      </c>
      <c r="K8" s="30" t="n">
        <v>2.0</v>
      </c>
      <c r="L8" s="30" t="n">
        <v>73.0</v>
      </c>
      <c r="M8" s="31" t="n">
        <v>897.0</v>
      </c>
    </row>
    <row customHeight="1" ht="27" r="9" spans="1:13" x14ac:dyDescent="0.25">
      <c r="A9" s="40" t="s">
        <v>141</v>
      </c>
      <c r="B9" s="349">
        <v>2</v>
      </c>
      <c r="C9" s="200" t="n">
        <v>16.0</v>
      </c>
      <c r="D9" s="32" t="n">
        <v>8.0</v>
      </c>
      <c r="E9" s="32" t="n">
        <v>1.0</v>
      </c>
      <c r="F9" s="32" t="n">
        <v>2.0</v>
      </c>
      <c r="G9" s="32" t="n">
        <v>7.0</v>
      </c>
      <c r="H9" s="32" t="n">
        <v>94.0</v>
      </c>
      <c r="I9" s="32" t="n">
        <v>18.0</v>
      </c>
      <c r="J9" s="32" t="n">
        <v>2.0</v>
      </c>
      <c r="K9" s="32" t="n">
        <v>0.0</v>
      </c>
      <c r="L9" s="32" t="n">
        <v>8.0</v>
      </c>
      <c r="M9" s="33" t="n">
        <v>131.0</v>
      </c>
    </row>
    <row customHeight="1" ht="22.5" r="10" spans="1:13" thickBot="1" x14ac:dyDescent="0.3">
      <c r="A10" s="41" t="s">
        <v>142</v>
      </c>
      <c r="B10" s="150">
        <v>3</v>
      </c>
      <c r="C10" s="205" t="n">
        <v>6.0</v>
      </c>
      <c r="D10" s="34" t="n">
        <v>9.0</v>
      </c>
      <c r="E10" s="34" t="n">
        <v>8.0</v>
      </c>
      <c r="F10" s="34" t="n">
        <v>1.0</v>
      </c>
      <c r="G10" s="34" t="n">
        <v>1.0</v>
      </c>
      <c r="H10" s="34" t="n">
        <v>68.0</v>
      </c>
      <c r="I10" s="34" t="n">
        <v>35.0</v>
      </c>
      <c r="J10" s="34" t="n">
        <v>3.0</v>
      </c>
      <c r="K10" s="34" t="n">
        <v>1.0</v>
      </c>
      <c r="L10" s="34" t="n">
        <v>34.0</v>
      </c>
      <c r="M10" s="35" t="n">
        <v>143.0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5393.0</v>
      </c>
      <c r="E6" s="69" t="n">
        <v>609.0</v>
      </c>
      <c r="F6" s="432" t="n">
        <v>28.0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5.0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2974.0</v>
      </c>
      <c r="E8" s="68" t="n">
        <v>265.0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38.0</v>
      </c>
      <c r="E9" s="69" t="n">
        <v>6.0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221.0</v>
      </c>
      <c r="E10" s="69" t="n">
        <v>15.0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681.0</v>
      </c>
      <c r="E11" s="68" t="n">
        <v>94.0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12.0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20.0</v>
      </c>
      <c r="E13" s="68" t="n">
        <v>1.0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10.0</v>
      </c>
      <c r="E14" s="68" t="n">
        <v>3.0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3.0</v>
      </c>
      <c r="E15" s="68" t="n">
        <v>3.0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11.0</v>
      </c>
      <c r="E16" s="68" t="n">
        <v>1.0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1.0</v>
      </c>
      <c r="E17" s="68" t="n">
        <v>1.0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45.0</v>
      </c>
      <c r="E18" s="68" t="n">
        <v>18.0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46.0</v>
      </c>
      <c r="E19" s="68" t="n">
        <v>9.0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453.0</v>
      </c>
      <c r="E20" s="68" t="n">
        <v>67.0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32.0</v>
      </c>
      <c r="E21" s="68" t="n">
        <v>11.0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197.0</v>
      </c>
      <c r="E22" s="68" t="n">
        <v>29.0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4.0</v>
      </c>
      <c r="E23" s="68" t="n">
        <v>3.0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9.0</v>
      </c>
      <c r="E24" s="68" t="n">
        <v>3.0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44.0</v>
      </c>
      <c r="E25" s="68" t="n">
        <v>4.0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51.0</v>
      </c>
      <c r="E26" s="68" t="n">
        <v>4.0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4.0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48.0</v>
      </c>
      <c r="E28" s="68" t="n">
        <v>9.0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1.0</v>
      </c>
      <c r="E29" s="68" t="n">
        <v>1.0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281.0</v>
      </c>
      <c r="E30" s="491" t="n">
        <v>55.0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327.0</v>
      </c>
      <c r="E31" s="491" t="n">
        <v>43.0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1183.0</v>
      </c>
      <c r="E32" s="494" t="n">
        <v>122.0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1.0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1.0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1.0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89.0</v>
      </c>
      <c r="E6" s="129" t="n">
        <v>4.0</v>
      </c>
      <c r="F6" s="486" t="n">
        <v>1.0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79.0</v>
      </c>
      <c r="E7" s="129" t="n">
        <v>2.0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80.0</v>
      </c>
      <c r="E8" s="129" t="n">
        <v>2.0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9.0</v>
      </c>
      <c r="E9" s="129" t="n">
        <v>1.0</v>
      </c>
      <c r="F9" s="486" t="n">
        <v>1.0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9.0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1.0</v>
      </c>
      <c r="E11" s="129" t="n">
        <v>1.0</v>
      </c>
      <c r="F11" s="486" t="n">
        <v>1.0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7.0</v>
      </c>
      <c r="E12" s="129" t="n">
        <v>3.0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57.0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3.0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67.0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24.0</v>
      </c>
      <c r="E18" s="129" t="n">
        <v>1.0</v>
      </c>
      <c r="F18" s="486" t="n">
        <v>1.0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844.0</v>
      </c>
      <c r="F7" s="96" t="n">
        <v>233.0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114.0</v>
      </c>
      <c r="F8" s="94" t="n">
        <v>34.0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54.0</v>
      </c>
      <c r="F9" s="94" t="n">
        <v>11.0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676.0</v>
      </c>
      <c r="F10" s="94" t="n">
        <v>188.0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16.0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79.0</v>
      </c>
      <c r="F12" s="98" t="n">
        <v>11.0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168.0</v>
      </c>
      <c r="F7" s="95" t="n">
        <v>144.0</v>
      </c>
      <c r="G7" s="95" t="n">
        <v>676.0</v>
      </c>
      <c r="H7" s="95" t="n">
        <v>639.0</v>
      </c>
      <c r="I7" s="96" t="n">
        <v>79.0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1.0</v>
      </c>
      <c r="F8" s="93" t="n">
        <v>1.0</v>
      </c>
      <c r="G8" s="93" t="n">
        <v>2.0</v>
      </c>
      <c r="H8" s="93" t="n">
        <v>2.0</v>
      </c>
      <c r="I8" s="94" t="n">
        <v>1.0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143.0</v>
      </c>
      <c r="F9" s="93" t="n">
        <v>122.0</v>
      </c>
      <c r="G9" s="93" t="n">
        <v>545.0</v>
      </c>
      <c r="H9" s="93" t="n">
        <v>513.0</v>
      </c>
      <c r="I9" s="94" t="n">
        <v>10.0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1.0</v>
      </c>
      <c r="F10" s="93" t="n">
        <v>1.0</v>
      </c>
      <c r="G10" s="93" t="n">
        <v>3.0</v>
      </c>
      <c r="H10" s="93" t="n">
        <v>3.0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13.0</v>
      </c>
      <c r="F11" s="93" t="n">
        <v>12.0</v>
      </c>
      <c r="G11" s="93" t="n">
        <v>73.0</v>
      </c>
      <c r="H11" s="93" t="n">
        <v>72.0</v>
      </c>
      <c r="I11" s="94" t="n">
        <v>2.0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9.0</v>
      </c>
      <c r="H12" s="93" t="n">
        <v>7.0</v>
      </c>
      <c r="I12" s="94" t="n">
        <v>64.0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3.0</v>
      </c>
      <c r="F13" s="93" t="n">
        <v>2.0</v>
      </c>
      <c r="G13" s="93" t="n">
        <v>20.0</v>
      </c>
      <c r="H13" s="93" t="n">
        <v>18.0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2.0</v>
      </c>
      <c r="H14" s="93" t="n">
        <v>2.0</v>
      </c>
      <c r="I14" s="94" t="n">
        <v>1.0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2.0</v>
      </c>
      <c r="F15" s="93" t="n">
        <v>2.0</v>
      </c>
      <c r="G15" s="93" t="n">
        <v>3.0</v>
      </c>
      <c r="H15" s="93" t="n">
        <v>3.0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5.0</v>
      </c>
      <c r="F16" s="97" t="n">
        <v>4.0</v>
      </c>
      <c r="G16" s="97" t="n">
        <v>19.0</v>
      </c>
      <c r="H16" s="97" t="n">
        <v>19.0</v>
      </c>
      <c r="I16" s="98" t="n">
        <v>1.0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12968.0</v>
      </c>
      <c r="D7" s="66" t="n">
        <v>19103.0</v>
      </c>
      <c r="E7" s="66" t="n">
        <v>10043.0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46813.0</v>
      </c>
      <c r="D8" s="67" t="n">
        <v>71128.0</v>
      </c>
      <c r="E8" s="67" t="n">
        <v>37836.0</v>
      </c>
      <c r="F8" s="68" t="n">
        <v>5393.0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165433.0</v>
      </c>
      <c r="D9" s="75" t="n">
        <v>251945.0</v>
      </c>
      <c r="E9" s="75" t="n">
        <v>133093.0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156088.0</v>
      </c>
      <c r="D10" s="412" t="n">
        <v>236991.0</v>
      </c>
      <c r="E10" s="412" t="n">
        <v>125752.0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9345.0</v>
      </c>
      <c r="D11" s="416" t="n">
        <v>14954.0</v>
      </c>
      <c r="E11" s="416" t="n">
        <v>7341.0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2679.0</v>
      </c>
      <c r="E7" s="69" t="n">
        <v>2469.0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22035.0</v>
      </c>
      <c r="E8" s="68" t="n">
        <v>15408.0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1067.0</v>
      </c>
      <c r="E9" s="70" t="n">
        <v>915.0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2323.0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30962.0</v>
      </c>
      <c r="E8" s="69" t="n">
        <v>151917.0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19271.0</v>
      </c>
      <c r="E9" s="68" t="n">
        <v>103444.0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2440.0</v>
      </c>
      <c r="E10" s="68" t="n">
        <v>11154.0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2069.0</v>
      </c>
      <c r="E11" s="68" t="n">
        <v>2596.0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24930.0</v>
      </c>
      <c r="E12" s="68" t="n">
        <v>47188.0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18783.0</v>
      </c>
      <c r="E13" s="68" t="n">
        <v>26823.0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59071.0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269.0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1280.0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223.0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870.0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1258.0</v>
      </c>
      <c r="E19" s="68" t="n">
        <v>1610.0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177.0</v>
      </c>
      <c r="E11" s="103" t="n">
        <v>212.0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490.0</v>
      </c>
      <c r="E12" s="103" t="n">
        <v>344.0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517.0</v>
      </c>
      <c r="E13" s="103" t="n">
        <v>297.0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71.0</v>
      </c>
      <c r="E14" s="103" t="n">
        <v>56.0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28.0</v>
      </c>
      <c r="E19" s="103" t="n">
        <v>37.0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340.0</v>
      </c>
      <c r="E21" s="103" t="n">
        <v>254.0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7.0</v>
      </c>
      <c r="E22" s="103" t="n">
        <v>8.0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1169.0</v>
      </c>
      <c r="D7" s="73" t="n">
        <v>100.0</v>
      </c>
      <c r="E7" s="73" t="n">
        <v>128.0</v>
      </c>
      <c r="F7" s="73" t="n">
        <v>80.0</v>
      </c>
      <c r="G7" s="381" t="n">
        <v>622.0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109.0</v>
      </c>
      <c r="E9" s="30" t="n">
        <v>17.0</v>
      </c>
      <c r="F9" s="30" t="n">
        <v>74.0</v>
      </c>
      <c r="G9" s="30" t="n">
        <v>89.0</v>
      </c>
      <c r="H9" s="30" t="n">
        <v>75.0</v>
      </c>
      <c r="I9" s="30" t="n">
        <v>4.0</v>
      </c>
      <c r="J9" s="30" t="n">
        <v>11.0</v>
      </c>
      <c r="K9" s="144" t="n">
        <v>20.0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43.0</v>
      </c>
      <c r="E10" s="32" t="n">
        <v>17.0</v>
      </c>
      <c r="F10" s="32" t="n">
        <v>20.0</v>
      </c>
      <c r="G10" s="32" t="n">
        <v>35.0</v>
      </c>
      <c r="H10" s="32" t="n">
        <v>27.0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4.0</v>
      </c>
      <c r="E11" s="32" t="n">
        <v>0.0</v>
      </c>
      <c r="F11" s="32" t="n">
        <v>4.0</v>
      </c>
      <c r="G11" s="32" t="n">
        <v>4.0</v>
      </c>
      <c r="H11" s="32" t="n">
        <v>3.0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62.0</v>
      </c>
      <c r="E13" s="32" t="n">
        <v>0.0</v>
      </c>
      <c r="F13" s="32" t="n">
        <v>50.0</v>
      </c>
      <c r="G13" s="32" t="n">
        <v>50.0</v>
      </c>
      <c r="H13" s="32" t="n">
        <v>45.0</v>
      </c>
      <c r="I13" s="32" t="n">
        <v>4.0</v>
      </c>
      <c r="J13" s="32" t="n">
        <v>11.0</v>
      </c>
      <c r="K13" s="145" t="n">
        <v>20.0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31.0</v>
      </c>
      <c r="E14" s="32" t="n">
        <v>0.0</v>
      </c>
      <c r="F14" s="32" t="n">
        <v>28.0</v>
      </c>
      <c r="G14" s="32" t="n">
        <v>7.0</v>
      </c>
      <c r="H14" s="32" t="n">
        <v>21.0</v>
      </c>
      <c r="I14" s="32" t="n">
        <v>1.0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3.0</v>
      </c>
      <c r="E15" s="32" t="n">
        <v>0.0</v>
      </c>
      <c r="F15" s="32" t="n">
        <v>3.0</v>
      </c>
      <c r="G15" s="32" t="n">
        <v>4.0</v>
      </c>
      <c r="H15" s="32" t="n">
        <v>3.0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25.0</v>
      </c>
      <c r="E16" s="32" t="n">
        <v>0.0</v>
      </c>
      <c r="F16" s="32" t="n">
        <v>23.0</v>
      </c>
      <c r="G16" s="50" t="s">
        <v>29</v>
      </c>
      <c r="H16" s="32" t="n">
        <v>15.0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3.0</v>
      </c>
      <c r="E18" s="32" t="n">
        <v>0.0</v>
      </c>
      <c r="F18" s="32" t="n">
        <v>2.0</v>
      </c>
      <c r="G18" s="32" t="n">
        <v>3.0</v>
      </c>
      <c r="H18" s="32" t="n">
        <v>3.0</v>
      </c>
      <c r="I18" s="32" t="n">
        <v>1.0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140.0</v>
      </c>
      <c r="E19" s="32" t="n">
        <v>17.0</v>
      </c>
      <c r="F19" s="32" t="n">
        <v>102.0</v>
      </c>
      <c r="G19" s="32" t="n">
        <v>96.0</v>
      </c>
      <c r="H19" s="32" t="n">
        <v>96.0</v>
      </c>
      <c r="I19" s="32" t="n">
        <v>5.0</v>
      </c>
      <c r="J19" s="32" t="n">
        <v>11.0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995.0</v>
      </c>
      <c r="E20" s="32" t="n">
        <v>4.0</v>
      </c>
      <c r="F20" s="32" t="n">
        <v>777.0</v>
      </c>
      <c r="G20" s="32" t="n">
        <v>307.0</v>
      </c>
      <c r="H20" s="32" t="n">
        <v>721.0</v>
      </c>
      <c r="I20" s="32" t="n">
        <v>23.0</v>
      </c>
      <c r="J20" s="32" t="n">
        <v>10.0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55.0</v>
      </c>
      <c r="E21" s="32" t="n">
        <v>0.0</v>
      </c>
      <c r="F21" s="32" t="n">
        <v>43.0</v>
      </c>
      <c r="G21" s="32" t="n">
        <v>64.0</v>
      </c>
      <c r="H21" s="32" t="n">
        <v>44.0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246.0</v>
      </c>
      <c r="E22" s="32" t="n">
        <v>3.0</v>
      </c>
      <c r="F22" s="32" t="n">
        <v>191.0</v>
      </c>
      <c r="G22" s="50" t="s">
        <v>29</v>
      </c>
      <c r="H22" s="32" t="n">
        <v>152.0</v>
      </c>
      <c r="I22" s="50" t="s">
        <v>29</v>
      </c>
      <c r="J22" s="32" t="n">
        <v>1.0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1.0</v>
      </c>
      <c r="E23" s="32" t="n">
        <v>0.0</v>
      </c>
      <c r="F23" s="32" t="n">
        <v>1.0</v>
      </c>
      <c r="G23" s="50" t="s">
        <v>29</v>
      </c>
      <c r="H23" s="32" t="n">
        <v>1.0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179.0</v>
      </c>
      <c r="E24" s="32" t="n">
        <v>0.0</v>
      </c>
      <c r="F24" s="32" t="n">
        <v>114.0</v>
      </c>
      <c r="G24" s="32" t="n">
        <v>225.0</v>
      </c>
      <c r="H24" s="32" t="n">
        <v>129.0</v>
      </c>
      <c r="I24" s="32" t="n">
        <v>17.0</v>
      </c>
      <c r="J24" s="32" t="n">
        <v>8.0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92.0</v>
      </c>
      <c r="E25" s="32" t="n">
        <v>0.0</v>
      </c>
      <c r="F25" s="32" t="n">
        <v>87.0</v>
      </c>
      <c r="G25" s="50" t="s">
        <v>29</v>
      </c>
      <c r="H25" s="32" t="n">
        <v>84.0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413.0</v>
      </c>
      <c r="E26" s="32" t="n">
        <v>1.0</v>
      </c>
      <c r="F26" s="32" t="n">
        <v>332.0</v>
      </c>
      <c r="G26" s="50" t="s">
        <v>29</v>
      </c>
      <c r="H26" s="32" t="n">
        <v>290.0</v>
      </c>
      <c r="I26" s="32" t="n">
        <v>6.0</v>
      </c>
      <c r="J26" s="32" t="n">
        <v>1.0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9.0</v>
      </c>
      <c r="E27" s="117" t="s">
        <v>29</v>
      </c>
      <c r="F27" s="116" t="n">
        <v>9.0</v>
      </c>
      <c r="G27" s="117" t="s">
        <v>29</v>
      </c>
      <c r="H27" s="116" t="n">
        <v>9.0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16.0</v>
      </c>
      <c r="H28" s="32" t="n">
        <v>10.0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2.0</v>
      </c>
      <c r="H29" s="34" t="n">
        <v>2.0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85.0</v>
      </c>
      <c r="G6" s="36" t="n">
        <v>68.0</v>
      </c>
      <c r="H6" s="36" t="n">
        <v>36.0</v>
      </c>
      <c r="I6" s="36" t="n">
        <v>29.0</v>
      </c>
      <c r="J6" s="36" t="n">
        <v>34.0</v>
      </c>
      <c r="K6" s="36" t="n">
        <v>28.0</v>
      </c>
      <c r="L6" s="36" t="n">
        <v>8.0</v>
      </c>
      <c r="M6" s="36" t="n">
        <v>7.0</v>
      </c>
      <c r="N6" s="36" t="n">
        <v>1.0</v>
      </c>
      <c r="O6" s="36" t="n">
        <v>1.0</v>
      </c>
      <c r="P6" s="36" t="n">
        <v>472.0</v>
      </c>
      <c r="Q6" s="36" t="n">
        <v>334.0</v>
      </c>
      <c r="R6" s="52" t="n">
        <v>636.0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73.0</v>
      </c>
      <c r="G7" s="32" t="n">
        <v>58.0</v>
      </c>
      <c r="H7" s="32" t="n">
        <v>39.0</v>
      </c>
      <c r="I7" s="32" t="n">
        <v>35.0</v>
      </c>
      <c r="J7" s="32" t="n">
        <v>124.0</v>
      </c>
      <c r="K7" s="32" t="n">
        <v>91.0</v>
      </c>
      <c r="L7" s="32" t="n">
        <v>1.0</v>
      </c>
      <c r="M7" s="32" t="n">
        <v>1.0</v>
      </c>
      <c r="N7" s="32" t="n">
        <v>8.0</v>
      </c>
      <c r="O7" s="32" t="n">
        <v>8.0</v>
      </c>
      <c r="P7" s="32" t="n">
        <v>481.0</v>
      </c>
      <c r="Q7" s="32" t="n">
        <v>302.0</v>
      </c>
      <c r="R7" s="51" t="n">
        <v>726.0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158.0</v>
      </c>
      <c r="G8" s="50" t="n">
        <v>126.0</v>
      </c>
      <c r="H8" s="50" t="n">
        <v>75.0</v>
      </c>
      <c r="I8" s="50" t="n">
        <v>64.0</v>
      </c>
      <c r="J8" s="50" t="n">
        <v>158.0</v>
      </c>
      <c r="K8" s="50" t="n">
        <v>119.0</v>
      </c>
      <c r="L8" s="50" t="n">
        <v>9.0</v>
      </c>
      <c r="M8" s="50" t="n">
        <v>8.0</v>
      </c>
      <c r="N8" s="50" t="n">
        <v>9.0</v>
      </c>
      <c r="O8" s="50" t="n">
        <v>9.0</v>
      </c>
      <c r="P8" s="50" t="n">
        <v>953.0</v>
      </c>
      <c r="Q8" s="50" t="n">
        <v>636.0</v>
      </c>
      <c r="R8" s="51" t="n">
        <v>1362.0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26.0</v>
      </c>
      <c r="G9" s="32" t="n">
        <v>21.0</v>
      </c>
      <c r="H9" s="32" t="n">
        <v>10.0</v>
      </c>
      <c r="I9" s="32" t="n">
        <v>8.0</v>
      </c>
      <c r="J9" s="32" t="n">
        <v>2.0</v>
      </c>
      <c r="K9" s="32" t="n">
        <v>2.0</v>
      </c>
      <c r="L9" s="32" t="n">
        <v>2.0</v>
      </c>
      <c r="M9" s="32" t="n">
        <v>2.0</v>
      </c>
      <c r="N9" s="32" t="n">
        <v>0.0</v>
      </c>
      <c r="O9" s="32" t="n">
        <v>0.0</v>
      </c>
      <c r="P9" s="32" t="n">
        <v>169.0</v>
      </c>
      <c r="Q9" s="32" t="n">
        <v>132.0</v>
      </c>
      <c r="R9" s="51" t="n">
        <v>209.0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18.0</v>
      </c>
      <c r="G10" s="32" t="n">
        <v>16.0</v>
      </c>
      <c r="H10" s="32" t="n">
        <v>11.0</v>
      </c>
      <c r="I10" s="32" t="n">
        <v>11.0</v>
      </c>
      <c r="J10" s="32" t="n">
        <v>7.0</v>
      </c>
      <c r="K10" s="32" t="n">
        <v>5.0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185.0</v>
      </c>
      <c r="Q10" s="32" t="n">
        <v>130.0</v>
      </c>
      <c r="R10" s="51" t="n">
        <v>221.0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52.0</v>
      </c>
      <c r="G11" s="32" t="n">
        <v>44.0</v>
      </c>
      <c r="H11" s="32" t="n">
        <v>22.0</v>
      </c>
      <c r="I11" s="32" t="n">
        <v>19.0</v>
      </c>
      <c r="J11" s="32" t="n">
        <v>25.0</v>
      </c>
      <c r="K11" s="32" t="n">
        <v>20.0</v>
      </c>
      <c r="L11" s="32" t="n">
        <v>5.0</v>
      </c>
      <c r="M11" s="32" t="n">
        <v>5.0</v>
      </c>
      <c r="N11" s="32" t="n">
        <v>0.0</v>
      </c>
      <c r="O11" s="32" t="n">
        <v>0.0</v>
      </c>
      <c r="P11" s="32" t="n">
        <v>244.0</v>
      </c>
      <c r="Q11" s="32" t="n">
        <v>162.0</v>
      </c>
      <c r="R11" s="51" t="n">
        <v>348.0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42.0</v>
      </c>
      <c r="G12" s="32" t="n">
        <v>31.0</v>
      </c>
      <c r="H12" s="32" t="n">
        <v>23.0</v>
      </c>
      <c r="I12" s="32" t="n">
        <v>21.0</v>
      </c>
      <c r="J12" s="32" t="n">
        <v>62.0</v>
      </c>
      <c r="K12" s="32" t="n">
        <v>53.0</v>
      </c>
      <c r="L12" s="32" t="n">
        <v>0.0</v>
      </c>
      <c r="M12" s="32" t="n">
        <v>0.0</v>
      </c>
      <c r="N12" s="32" t="n">
        <v>4.0</v>
      </c>
      <c r="O12" s="32" t="n">
        <v>4.0</v>
      </c>
      <c r="P12" s="32" t="n">
        <v>227.0</v>
      </c>
      <c r="Q12" s="32" t="n">
        <v>133.0</v>
      </c>
      <c r="R12" s="51" t="n">
        <v>358.0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7.0</v>
      </c>
      <c r="G13" s="32" t="n">
        <v>3.0</v>
      </c>
      <c r="H13" s="32" t="n">
        <v>4.0</v>
      </c>
      <c r="I13" s="32" t="n">
        <v>2.0</v>
      </c>
      <c r="J13" s="32" t="n">
        <v>7.0</v>
      </c>
      <c r="K13" s="32" t="n">
        <v>6.0</v>
      </c>
      <c r="L13" s="32" t="n">
        <v>1.0</v>
      </c>
      <c r="M13" s="32" t="n">
        <v>0.0</v>
      </c>
      <c r="N13" s="32" t="n">
        <v>1.0</v>
      </c>
      <c r="O13" s="32" t="n">
        <v>1.0</v>
      </c>
      <c r="P13" s="32" t="n">
        <v>59.0</v>
      </c>
      <c r="Q13" s="32" t="n">
        <v>40.0</v>
      </c>
      <c r="R13" s="51" t="n">
        <v>79.0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13.0</v>
      </c>
      <c r="G14" s="32" t="n">
        <v>11.0</v>
      </c>
      <c r="H14" s="32" t="n">
        <v>5.0</v>
      </c>
      <c r="I14" s="32" t="n">
        <v>3.0</v>
      </c>
      <c r="J14" s="32" t="n">
        <v>55.0</v>
      </c>
      <c r="K14" s="32" t="n">
        <v>33.0</v>
      </c>
      <c r="L14" s="32" t="n">
        <v>1.0</v>
      </c>
      <c r="M14" s="32" t="n">
        <v>1.0</v>
      </c>
      <c r="N14" s="32" t="n">
        <v>4.0</v>
      </c>
      <c r="O14" s="32" t="n">
        <v>4.0</v>
      </c>
      <c r="P14" s="32" t="n">
        <v>69.0</v>
      </c>
      <c r="Q14" s="32" t="n">
        <v>39.0</v>
      </c>
      <c r="R14" s="51" t="n">
        <v>147.0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29.0</v>
      </c>
      <c r="G15" s="32" t="n">
        <v>27.0</v>
      </c>
      <c r="H15" s="32" t="n">
        <v>6.0</v>
      </c>
      <c r="I15" s="32" t="n">
        <v>6.0</v>
      </c>
      <c r="J15" s="32" t="n">
        <v>25.0</v>
      </c>
      <c r="K15" s="32" t="n">
        <v>23.0</v>
      </c>
      <c r="L15" s="32" t="n">
        <v>0.0</v>
      </c>
      <c r="M15" s="32" t="n">
        <v>0.0</v>
      </c>
      <c r="N15" s="32" t="n">
        <v>1.0</v>
      </c>
      <c r="O15" s="32" t="n">
        <v>1.0</v>
      </c>
      <c r="P15" s="32" t="n">
        <v>51.0</v>
      </c>
      <c r="Q15" s="32" t="n">
        <v>39.0</v>
      </c>
      <c r="R15" s="51" t="n">
        <v>112.0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12.0</v>
      </c>
      <c r="G16" s="32" t="n">
        <v>11.0</v>
      </c>
      <c r="H16" s="32" t="n">
        <v>2.0</v>
      </c>
      <c r="I16" s="32" t="n">
        <v>2.0</v>
      </c>
      <c r="J16" s="32" t="n">
        <v>20.0</v>
      </c>
      <c r="K16" s="32" t="n">
        <v>18.0</v>
      </c>
      <c r="L16" s="32" t="n">
        <v>0.0</v>
      </c>
      <c r="M16" s="32" t="n">
        <v>0.0</v>
      </c>
      <c r="N16" s="32" t="n">
        <v>1.0</v>
      </c>
      <c r="O16" s="32" t="n">
        <v>1.0</v>
      </c>
      <c r="P16" s="32" t="n">
        <v>25.0</v>
      </c>
      <c r="Q16" s="32" t="n">
        <v>19.0</v>
      </c>
      <c r="R16" s="51" t="n">
        <v>60.0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7.0</v>
      </c>
      <c r="G17" s="32" t="n">
        <v>7.0</v>
      </c>
      <c r="H17" s="32" t="n">
        <v>0.0</v>
      </c>
      <c r="I17" s="32" t="n">
        <v>0.0</v>
      </c>
      <c r="J17" s="32" t="n">
        <v>6.0</v>
      </c>
      <c r="K17" s="32" t="n">
        <v>6.0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7.0</v>
      </c>
      <c r="Q17" s="32" t="n">
        <v>7.0</v>
      </c>
      <c r="R17" s="84" t="n">
        <v>20.0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1.0</v>
      </c>
      <c r="G18" s="32" t="n">
        <v>0.0</v>
      </c>
      <c r="H18" s="32" t="n">
        <v>0.0</v>
      </c>
      <c r="I18" s="32" t="n">
        <v>0.0</v>
      </c>
      <c r="J18" s="32" t="n">
        <v>4.0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3.0</v>
      </c>
      <c r="Q18" s="32" t="n">
        <v>0.0</v>
      </c>
      <c r="R18" s="84" t="n">
        <v>8.0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2.0</v>
      </c>
      <c r="G19" s="32" t="n">
        <v>2.0</v>
      </c>
      <c r="H19" s="32" t="n">
        <v>0.0</v>
      </c>
      <c r="I19" s="32" t="n">
        <v>0.0</v>
      </c>
      <c r="J19" s="32" t="n">
        <v>7.0</v>
      </c>
      <c r="K19" s="32" t="n">
        <v>6.0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9.0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18.0</v>
      </c>
      <c r="G20" s="32" t="n">
        <v>17.0</v>
      </c>
      <c r="H20" s="32" t="n">
        <v>7.0</v>
      </c>
      <c r="I20" s="32" t="n">
        <v>7.0</v>
      </c>
      <c r="J20" s="32" t="n">
        <v>11.0</v>
      </c>
      <c r="K20" s="32" t="n">
        <v>8.0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101.0</v>
      </c>
      <c r="Q20" s="32" t="n">
        <v>81.0</v>
      </c>
      <c r="R20" s="84" t="n">
        <v>137.0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09" t="n">
        <v>1.0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